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ma.aqsa\AppData\Local\Microsoft\Windows\INetCache\Content.Outlook\QO1ZKQJK\"/>
    </mc:Choice>
  </mc:AlternateContent>
  <xr:revisionPtr revIDLastSave="0" documentId="13_ncr:1_{7F1EF531-3056-43D5-BC3B-4185F1845977}" xr6:coauthVersionLast="47" xr6:coauthVersionMax="47" xr10:uidLastSave="{00000000-0000-0000-0000-000000000000}"/>
  <bookViews>
    <workbookView xWindow="-108" yWindow="-108" windowWidth="23256" windowHeight="12456" activeTab="1" xr2:uid="{62CC7CC7-D800-4B4C-B92A-85C374502E63}"/>
  </bookViews>
  <sheets>
    <sheet name="HUB BRANCHES" sheetId="1" r:id="rId1"/>
    <sheet name="SERVICE CENTERS" sheetId="3" r:id="rId2"/>
  </sheets>
  <definedNames>
    <definedName name="_xlnm._FilterDatabase" localSheetId="0" hidden="1">'HUB BRANCHES'!$A$3:$E$85</definedName>
    <definedName name="_xlnm._FilterDatabase" localSheetId="1" hidden="1">'SERVICE CENTERS'!$A$2:$C$307</definedName>
    <definedName name="_xlnm.Print_Area" localSheetId="0">'HUB BRANCHES'!$A$3:$F$106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Sajjad Amin</author>
  </authors>
  <commentList>
    <comment ref="B82" authorId="0" shapeId="0" xr:uid="{5F5B0CAB-D8A8-4EC1-AA3C-67C68D5E336F}">
      <text>
        <r>
          <rPr>
            <b/>
            <sz val="9"/>
            <color indexed="81"/>
            <rFont val="Tahoma"/>
            <family val="2"/>
          </rPr>
          <t>Sajjad Amin:</t>
        </r>
        <r>
          <rPr>
            <sz val="9"/>
            <color indexed="81"/>
            <rFont val="Tahoma"/>
            <family val="2"/>
          </rPr>
          <t xml:space="preserve">
BR Name is "Heerabad" and in SBP license Mentioned "Hyderabad"
</t>
        </r>
      </text>
    </comment>
  </commentList>
</comments>
</file>

<file path=xl/sharedStrings.xml><?xml version="1.0" encoding="utf-8"?>
<sst xmlns="http://schemas.openxmlformats.org/spreadsheetml/2006/main" count="1020" uniqueCount="821">
  <si>
    <t>LIST OF APPROVED HUB BRANCHES-2024-2025</t>
  </si>
  <si>
    <t>S/No</t>
  </si>
  <si>
    <t>NAME OF 
BRANCH</t>
  </si>
  <si>
    <t>BRANCH 
TYPE</t>
  </si>
  <si>
    <t>ISLAMIC/ CONVENTIONAL</t>
  </si>
  <si>
    <r>
      <t xml:space="preserve">COMPLETE ADDRESS
</t>
    </r>
    <r>
      <rPr>
        <b/>
        <sz val="9"/>
        <color theme="0"/>
        <rFont val="Calibri"/>
        <family val="2"/>
      </rPr>
      <t>(OF PROPOSED BRANCH)</t>
    </r>
  </si>
  <si>
    <t xml:space="preserve">D-Type </t>
  </si>
  <si>
    <t>MFB Branch</t>
  </si>
  <si>
    <t xml:space="preserve">Conventional </t>
  </si>
  <si>
    <t xml:space="preserve">Plot No. 162, Near Bismillah Chock Waris Pura Road , Faisalabad </t>
  </si>
  <si>
    <t xml:space="preserve">Golimar </t>
  </si>
  <si>
    <t xml:space="preserve">Shop No. 3 &amp; 4 Block C, Saad park View apartment Nazimabad No. 04 Karachi </t>
  </si>
  <si>
    <t>Korangi-2</t>
  </si>
  <si>
    <t xml:space="preserve">Plot No.65/1 area 36/E Near K-Electric office Landhi No. 06 Karachi </t>
  </si>
  <si>
    <t xml:space="preserve">Multan </t>
  </si>
  <si>
    <t>Ashraf Colony, Khewat No.376/2, Plot No.19 Street no.03, Near Raheem Chowk Masoom Shah Road Multan</t>
  </si>
  <si>
    <t xml:space="preserve">Rawalpindi Sadar </t>
  </si>
  <si>
    <t>Plot No.618-619, Imam Bara Street Rawalpindi</t>
  </si>
  <si>
    <t>Sukkur-2</t>
  </si>
  <si>
    <r>
      <t xml:space="preserve">Survey No. 526/28, Hyder Chowk, Shamsabad Baraij road Sukkur. </t>
    </r>
    <r>
      <rPr>
        <b/>
        <sz val="11"/>
        <color theme="5" tint="-0.499984740745262"/>
        <rFont val="Calibri"/>
        <family val="2"/>
        <scheme val="minor"/>
      </rPr>
      <t>(Add chng w.e.f 17/feb/25, SBP Intimation Dt 18/feb/25 &amp; SBP App Dt 08/Apr/25)</t>
    </r>
  </si>
  <si>
    <t xml:space="preserve">Walton </t>
  </si>
  <si>
    <t>Khasra No 1996/114/1, 1996/114/2 1489/5850-Mouza Koray Ghousia Colony Near Brain College Walton Road Lahore</t>
  </si>
  <si>
    <t>Malir</t>
  </si>
  <si>
    <t>Plot No 97/216 Darakhshan Society Malir Karachi.</t>
  </si>
  <si>
    <t xml:space="preserve">Shafiq Mor </t>
  </si>
  <si>
    <t>Plot No R-526, 15-A1 (Buffer Zone) North Karachi.</t>
  </si>
  <si>
    <t>Golarchi</t>
  </si>
  <si>
    <t>Plot # A4, Survey No 132/03, Near Al Habib bank, Badin Road Golarchi.</t>
  </si>
  <si>
    <t xml:space="preserve">Thatta </t>
  </si>
  <si>
    <t>Survey No 115, near Sindh Bank, Sujawal Road Thatta.</t>
  </si>
  <si>
    <t xml:space="preserve">Khairpur Mirs </t>
  </si>
  <si>
    <t>Survey No. 577/1-07, 897/1-08 and 899/1-04 near civil hospital police training center road Chandia Mor Khairpur Mirs.</t>
  </si>
  <si>
    <t xml:space="preserve">Moro </t>
  </si>
  <si>
    <t>Survey Number.658, New bypass town, Dadu Road, Moro</t>
  </si>
  <si>
    <t>Mirpurkhas</t>
  </si>
  <si>
    <t>Plot No C-16 Jarwari Shahkh Revenue Colony, Mirwah Road, Mirpurkhas.</t>
  </si>
  <si>
    <t>Hyderabad</t>
  </si>
  <si>
    <t>Plot No. 164 Block D Rabi Ul Awal chowk unit No.5 Latifabad Hyderabad.</t>
  </si>
  <si>
    <t>Chakwal</t>
  </si>
  <si>
    <t>Plot No. V.3/12, St# 01, Islam Pura, near Titral hotel Jhelum road Chakwal.</t>
  </si>
  <si>
    <t>Sargodha</t>
  </si>
  <si>
    <t>Plot No 219, Umar Plaza 30 Feet Road, Canal Park, near 47 Pull Sargodha.</t>
  </si>
  <si>
    <t xml:space="preserve">Chishtian </t>
  </si>
  <si>
    <t>Khewat No.7/7, Khatoni No. 19/20. Kousar Sarwar Building Near Labbaik Marriage Hall Sugar Mill Road Chishtian</t>
  </si>
  <si>
    <t>Layyah</t>
  </si>
  <si>
    <t>Plot No.171B, Block No.7 Hafizabad, East Kanal Road near Dhobi ghat Park Layyah</t>
  </si>
  <si>
    <t xml:space="preserve">Dera Ghazi Khan </t>
  </si>
  <si>
    <t>Survey No 865 Near Chowk Churhatta, opposite Caltex Pump, Main Taunsa Road, Dera Ghazi Khan</t>
  </si>
  <si>
    <t>Bhakkar</t>
  </si>
  <si>
    <t>Plot No 35 Shop No. 7 and 8 Block light industry Area Mandi Town Behal Road Bhakkar.</t>
  </si>
  <si>
    <t xml:space="preserve">Ghotki </t>
  </si>
  <si>
    <t>Plot No.687 main Rahmoon wali Road Near Raja khan Maher Bungalow Ghotki.</t>
  </si>
  <si>
    <t>Lyari</t>
  </si>
  <si>
    <t>Shop No. 05 &amp; 06 Plot No. 936, Daryabad Kalri, Shah Abdul Latif Road Lyari Karachi.</t>
  </si>
  <si>
    <t>Ahmepur East</t>
  </si>
  <si>
    <t>Plot No.33/25 KLP Road Near Chacha Wasti Chowk Ahmedpur East</t>
  </si>
  <si>
    <t xml:space="preserve">Abbotabad </t>
  </si>
  <si>
    <t xml:space="preserve">Plot No. TC-786/1, Khewat No-885 Nawan Sher, Abbottabad. </t>
  </si>
  <si>
    <t xml:space="preserve">Bahawalnagar </t>
  </si>
  <si>
    <t>Khatoni No. 3229 Wukla Colony Near Attock Petrol Pump Chishitian Road Bahawalnagar.</t>
  </si>
  <si>
    <t>Arifwala</t>
  </si>
  <si>
    <t>Plot No 02/A Kar khana bazar Muhammadi Chowk opposite Zam Zam Medical Store Arifwala.</t>
  </si>
  <si>
    <t>Attock</t>
  </si>
  <si>
    <t>Plot No.-4, Phase-1, Main Kamra Road, Mehria Town Attock</t>
  </si>
  <si>
    <t xml:space="preserve">Awan Chowk </t>
  </si>
  <si>
    <t>Shop No. 251/120 Plot No.210 Miran - Je Town, Awan Chowk, Nowshera Virkan Road, Gujranwala</t>
  </si>
  <si>
    <t>Burewala</t>
  </si>
  <si>
    <t>Khewat No. 36 Khasra No. 32, Plot No. 04 Alhamd City 505 Road Burewala.</t>
  </si>
  <si>
    <t xml:space="preserve">Dadu </t>
  </si>
  <si>
    <t>Survey No. 420, Wadhan Shah Road, Near Makhdoom Guest House, Main Moro Road, Dadu.</t>
  </si>
  <si>
    <t xml:space="preserve">Nawabshah </t>
  </si>
  <si>
    <t>Shop No. 175, B, Block, Mohni Bazaar Police Line Nawabshah</t>
  </si>
  <si>
    <t>Khanpur</t>
  </si>
  <si>
    <t>PLOT NO. 189/191 KHATONI NO 844 TO 846 Near Levish Marriage hall Khanpur.</t>
  </si>
  <si>
    <t xml:space="preserve">Khanewal </t>
  </si>
  <si>
    <t>Chak No. 89/10R, Khewat No.385, Khatoni No.432, Near Nadra Office Khanewal</t>
  </si>
  <si>
    <t>Mian Channu</t>
  </si>
  <si>
    <t>Khewat No.123, Khatoni No.408, Near Tayyab Marquee, main Lahore GT Road Mian Channu.</t>
  </si>
  <si>
    <t>Lodhran</t>
  </si>
  <si>
    <t>Khewat No.487/456, Khatoni No.1156, near Honda Showroom Multan Road Lodhran.</t>
  </si>
  <si>
    <t>Rajanpur</t>
  </si>
  <si>
    <t>Khata No 1454, Moza Rajanpur 1, opposite Ufone franchise Machi Dara Chowk Rajanpur.</t>
  </si>
  <si>
    <t>Kotri</t>
  </si>
  <si>
    <t xml:space="preserve">Plot No. 2404/B Near Civil hospital, Opposite Taluka Hospital Kotri. </t>
  </si>
  <si>
    <t xml:space="preserve">Rahim Yar Khan </t>
  </si>
  <si>
    <t>Plot No I-P-23/SH, Near Hyundai showroom Khanpur Road, Rahim Yar Khan.</t>
  </si>
  <si>
    <t xml:space="preserve">Umerkot </t>
  </si>
  <si>
    <t>Survey No. 696 Shop # 8 &amp; 9 Opposite Soneri Bank Haji Usman market Mirpur khas road, Umerkot</t>
  </si>
  <si>
    <t>Digri</t>
  </si>
  <si>
    <t>Survey Plot No. 113 Gareebabad Near Digri Mart, Mehran Hospital Road Digri.</t>
  </si>
  <si>
    <t xml:space="preserve">Tando Adam </t>
  </si>
  <si>
    <t>Survey No. 877, Plot No. 35 near HBFC Ltd, Mirpurkhas road Tando Adam.</t>
  </si>
  <si>
    <t xml:space="preserve">Toba Tek Singh </t>
  </si>
  <si>
    <t xml:space="preserve">Plot No. 938/62/1 Near Bismillah Bakery Allama Iqbal Road Toba Take Singh. </t>
  </si>
  <si>
    <t xml:space="preserve">Gulistan colony </t>
  </si>
  <si>
    <t>Plot No 3856, Mehar Rasheed Market, near Jamia Masjid khizra Sheikhupura road Faisalabad.</t>
  </si>
  <si>
    <t xml:space="preserve">Liaqatabad </t>
  </si>
  <si>
    <t>P-356, Rajbah Road, Near BE Energy petrol pump, Liaqatabad, Faisalabad.</t>
  </si>
  <si>
    <t xml:space="preserve">Fareed Town </t>
  </si>
  <si>
    <t>Plot No.02, near Baba Farid Park, Main Arifwala road, Sahiwal.</t>
  </si>
  <si>
    <t>Jhang</t>
  </si>
  <si>
    <t>Khasra No 2739/1-310/2, Zain Plaza near Fri chicks Sargodha Road, Jhang.</t>
  </si>
  <si>
    <t xml:space="preserve">Sialkot </t>
  </si>
  <si>
    <t>Khasra No 20/22 Khewat No 33/135 Khatoni No 62/208 Akbar Abad, Deewana wala Chowk Sialkot.</t>
  </si>
  <si>
    <t xml:space="preserve">Shahdra </t>
  </si>
  <si>
    <t xml:space="preserve">Khewat No 129/ khatoni NO 180/192, Main Bazar Yousef Park begum kot, Shahdra Lahore </t>
  </si>
  <si>
    <t xml:space="preserve">Kasur </t>
  </si>
  <si>
    <t>Khewat No169 Khasra No 1900 Khara Road Chungi Kasur</t>
  </si>
  <si>
    <t xml:space="preserve">Narowal </t>
  </si>
  <si>
    <t xml:space="preserve">Khasra No 1915/1153 khewat 156 opposite Raheem Garden, Shakargarh Road Narowal </t>
  </si>
  <si>
    <t xml:space="preserve">Gujranwala </t>
  </si>
  <si>
    <t>Plot No 3-234/272 Khewat no 723 khatoni 866, Opposite intermediate board Office Gate No. 2 Pindi Bypass Gujranwala.</t>
  </si>
  <si>
    <t xml:space="preserve">Thokar Niaz Baig </t>
  </si>
  <si>
    <t xml:space="preserve">Plot No. 119, Ali Town Shan Bhatti Road near Utility store Ali town thokar Niaz Baig Lahore. </t>
  </si>
  <si>
    <t>Pattoki</t>
  </si>
  <si>
    <t>Khasra No.162 Khewat No,1350 Naroki Majha main Multan road Pattoki.</t>
  </si>
  <si>
    <t xml:space="preserve">Mandi Bahauddin </t>
  </si>
  <si>
    <t>Khewat no 740, Khatoni no. 1382, Arshad Road near Ishtiaq Hospital Mandi Bahauddin</t>
  </si>
  <si>
    <t>Qamber Ali Khan</t>
  </si>
  <si>
    <t>Plot Number 565, Near Sindh line transport service Waghan Road, Qamber Ali Khan</t>
  </si>
  <si>
    <t>Muzaffargarh</t>
  </si>
  <si>
    <t>Plot No No. 01, (00K-01M-170SFT) Opposite Jamia Masjid Gulzar -e-Mohammdi Jhang Road Nasirabad, Muzaffargarh</t>
  </si>
  <si>
    <t xml:space="preserve">Gujjar Khan </t>
  </si>
  <si>
    <t>Plot No.253 Siraj Ali Plaza, Jhanda Pir Mohalla, Qazian Road Gujjar Khan</t>
  </si>
  <si>
    <t xml:space="preserve">Ternol </t>
  </si>
  <si>
    <t>Plot No. 15, Anosh Plaza, Meer Alam Shah Road, Motorway Chowk, Islamabad</t>
  </si>
  <si>
    <t>Gujrat</t>
  </si>
  <si>
    <t>Plot No A-8 Khasra No 401/402 Rahman Shaheed Road Gujrat</t>
  </si>
  <si>
    <t>Depalpur</t>
  </si>
  <si>
    <t>Khewat no 1583 Khatoni # 2648 Khasra 39/25/8, Opposite MI City Gade main Okara road Depalpur</t>
  </si>
  <si>
    <t>Jhelum</t>
  </si>
  <si>
    <t xml:space="preserve">Plot No. C266, Near Municipal office civil line road, Jhelum. </t>
  </si>
  <si>
    <t xml:space="preserve">Muridke </t>
  </si>
  <si>
    <t>Shop no.12 Khewat no 343 Khatoni 41 Near Starlight Town Main GT Road Muridke.</t>
  </si>
  <si>
    <t>Dhudiwala</t>
  </si>
  <si>
    <t>Plot No 215 Humayun town Opposite Suzuki Showroom main Jaranwala Road Faisalabad.</t>
  </si>
  <si>
    <t>Daroghawala</t>
  </si>
  <si>
    <t>Khewat # 311 Javid heights, main shadipura band road Daroghawala Lahore</t>
  </si>
  <si>
    <t xml:space="preserve">Mithi </t>
  </si>
  <si>
    <t>Survey Number.129904 Kashmir Chowk, Mithi</t>
  </si>
  <si>
    <t xml:space="preserve">Raiwand </t>
  </si>
  <si>
    <t>Plot NO: 1205, Shop No: 24, Lahore road Near Lilyanai Phatak Raiwind</t>
  </si>
  <si>
    <t>Samundari Sadar</t>
  </si>
  <si>
    <t>Plot No. 355 Opposite Civil Court Gojra Road, Samundari.</t>
  </si>
  <si>
    <t xml:space="preserve">Shahkot  </t>
  </si>
  <si>
    <t xml:space="preserve">Khewat No 150/khatoni No 480 murba no 68 Mukhtar Plaza, Near Sabzi Mandi Nankana Road Shahkot. </t>
  </si>
  <si>
    <t>Sheikhupura</t>
  </si>
  <si>
    <t xml:space="preserve">Khasra No, 338/121/264 Main Railway Road Near Sindh Bank Sheikhupura. </t>
  </si>
  <si>
    <t xml:space="preserve">Larkana </t>
  </si>
  <si>
    <t>Survey No. 0048/4, Allahabad Colony, near Baqrani tower, Airport road, Larkana</t>
  </si>
  <si>
    <t xml:space="preserve">Bahawalpur </t>
  </si>
  <si>
    <t>Khewat No.1/1, Khasra No.8/940, Khatoni No.11637/23/5/14, Chak No.9 BC, Madina Town Bahawalpur.</t>
  </si>
  <si>
    <t>Sadiqabad</t>
  </si>
  <si>
    <t>Khatoni No. 570, Near Chungi No 10, Ahmed Pur Lamma Road Sadiqabad.</t>
  </si>
  <si>
    <t>Shujabad</t>
  </si>
  <si>
    <t>Khiwat No. 301, Near NBP, Main Jalalpur Peerwala Road, Shujabad, Multan</t>
  </si>
  <si>
    <t>Haroonabad</t>
  </si>
  <si>
    <t>Khewat No: 658, Zia Shaheed Road Haroonabad.</t>
  </si>
  <si>
    <t>Yadgar</t>
  </si>
  <si>
    <t>Plot Number 38 A, Kacha Ravi Road Kareem Park Yadgar Lahore.</t>
  </si>
  <si>
    <t>More Eminabad</t>
  </si>
  <si>
    <t>Khasra No.3644/778/4-8 Khewat No. 74, Khatoni No. 138, main GT road More Eminabad Gurjanwala.</t>
  </si>
  <si>
    <t>Faisalabad</t>
  </si>
  <si>
    <t>Plot No 208 Ahmed Raza Road Near Mehar Chowk Medina Town Mohalla Rasool Park Faisalabad.</t>
  </si>
  <si>
    <t>Heerabad</t>
  </si>
  <si>
    <t>Plot No 707, Tando Wali Muhammad, Bell Khana Road, near PTCL exchange office Hyderabad.</t>
  </si>
  <si>
    <t>Ranipur</t>
  </si>
  <si>
    <t>Shop No =13 Al Rahim Society, Main National High Way Road Ranipur.</t>
  </si>
  <si>
    <t>Shikarpur</t>
  </si>
  <si>
    <t>Survey no 31/63 Old Power House Road Shikarpur.</t>
  </si>
  <si>
    <t>Shah faisal</t>
  </si>
  <si>
    <t>Plot No. CB-18 Alfalah Housing Society Shah Faisal Colony Karachi.</t>
  </si>
  <si>
    <t>Daharki</t>
  </si>
  <si>
    <t>Survey No. 65, Haq Chowk, Near Jahangir Pump GT Road, Daherki.</t>
  </si>
  <si>
    <t>Hafizabad</t>
  </si>
  <si>
    <t>Khewat# 1387, Khatooni# 2860, Khasra# 4144/1695, Near Ali chowk, Sargodha bypass road, Hafizabad.</t>
  </si>
  <si>
    <t>Okara</t>
  </si>
  <si>
    <t>Khewat No. 1076 , Plot No. 1288, Peoples colony, Main Sahiwal Road, Okara.</t>
  </si>
  <si>
    <t>Sher Shah Road</t>
  </si>
  <si>
    <t>Khewat#. 223/225, Khatooni No. 306, Sher Shah Road Opp. Shama Oil Mills Site, Main Bahawalpur Road, Multan</t>
  </si>
  <si>
    <t>UCH Shareef</t>
  </si>
  <si>
    <t xml:space="preserve">Khewat No.258/250, Khatooni No.489,  Abasia Road , Mohallah Ameer Abad, Uch sharif. </t>
  </si>
  <si>
    <t xml:space="preserve">Daska </t>
  </si>
  <si>
    <t>Shop No 17/A, Ground Floor, Ramzan City Center, opposite Civil hospital, circular road, Daska.</t>
  </si>
  <si>
    <t>Gojra</t>
  </si>
  <si>
    <t xml:space="preserve">Plot no 12,  street# 3, Rafique shopping mall, Muslim Mohalla, Gojra. </t>
  </si>
  <si>
    <t xml:space="preserve">Manga Mandi </t>
  </si>
  <si>
    <t>Plot No 1101, main Multan/Lahore Road, Manga Mandi Bus Stop, manga mandi, Lahore.</t>
  </si>
  <si>
    <t>Kahna</t>
  </si>
  <si>
    <t>Khewat # 530, khatoni # 680, Near Taj Mahal marriage Hall, Kacha Kahna road, Kahna Nau, Lahore.</t>
  </si>
  <si>
    <t>Nankana</t>
  </si>
  <si>
    <t>Khewat no:334, Khatoni no:534, Shora kothi Road, Tehsil &amp; District Nankana Sahib.</t>
  </si>
  <si>
    <t>Pind Dadan Khan</t>
  </si>
  <si>
    <t>Khewat# 247, Khatoni# 809-876, Khasra# 1007-1008, near municipal committee office, Jhelum road, Pind Dadan Khan.</t>
  </si>
  <si>
    <t>Badin</t>
  </si>
  <si>
    <t>Survey-No 104, Ward No 06, Kadhan Road, Badin.</t>
  </si>
  <si>
    <t>Gulshan E Hadeed</t>
  </si>
  <si>
    <t>Plot No. A-1757, Phase-1, Gulshan E Hadeed Bin Qasim, Karachi.</t>
  </si>
  <si>
    <t>Sanghar</t>
  </si>
  <si>
    <t>Shop No. 10, Near Police Station, Chotiarian Road, Sanghar.</t>
  </si>
  <si>
    <t>Khushab</t>
  </si>
  <si>
    <t>Shop No. 20, Main Katha road, Khushab City.</t>
  </si>
  <si>
    <t>Kot Addu</t>
  </si>
  <si>
    <t>Khata No. 664, Ward No. 06, Noor Shah Road, Kot Addu.</t>
  </si>
  <si>
    <t>Hasilpur</t>
  </si>
  <si>
    <t>Khewat No. 02, Khatooni No. 52, Chak no 62-F, Tehsil Hasilpur, District Bahawalpur.</t>
  </si>
  <si>
    <t>Mansehra</t>
  </si>
  <si>
    <t>Khewat No. 4668/7244, Khasra No. 7507/2851-25-2, Hamid Plaza Baidra, Opposite Japan Sanitary, Mansehra (Pakistan).</t>
  </si>
  <si>
    <t>LIST OF SERVICE CENTERS AND ITS CONTROLLING BRANCHES-2025</t>
  </si>
  <si>
    <t xml:space="preserve">S/No </t>
  </si>
  <si>
    <t>SERVICE CENTRE</t>
  </si>
  <si>
    <t>SERVICE CENTRE ADDRESS</t>
  </si>
  <si>
    <t>Korangi-03</t>
  </si>
  <si>
    <t>House No: 23/1, Landhi 4, Near Police Station, Karachi.</t>
  </si>
  <si>
    <t>Korangi-01</t>
  </si>
  <si>
    <t>House No:R-871, Sector-D, Bhittai Colony Korangi Crossing Karachi.</t>
  </si>
  <si>
    <t>Landhi</t>
  </si>
  <si>
    <t>House No: H3/4, Area 2/B, Sector 37/A, Shah Khalid Colony, Landhi No:2, Karachi.</t>
  </si>
  <si>
    <t>Nasir Colony</t>
  </si>
  <si>
    <t>House No: L 117, Sector 41b 1/2, near Chiniot Hospital, Karachi.</t>
  </si>
  <si>
    <t>Azeem Pura</t>
  </si>
  <si>
    <t>House # MC1541, Street # 05 Azeem Pura Shah Faisal Karachi.</t>
  </si>
  <si>
    <t>Bhains Colony</t>
  </si>
  <si>
    <t>House No. R/237 Sector T 17-A, Shah Latif Town, Bin Qasim Malir, Karachi.</t>
  </si>
  <si>
    <t>Nursery</t>
  </si>
  <si>
    <t>Dawood Chowrangi</t>
  </si>
  <si>
    <t>House No, AR-49, Khurramabad, Sector 37-F Landhi no. 2, Karachi.</t>
  </si>
  <si>
    <t>Jauhar</t>
  </si>
  <si>
    <t>House No. A-21, Bakhtawar Road, Street No.1, Block 9, Gulistan-e-Jauhar, Karachi.</t>
  </si>
  <si>
    <t>Saudabad</t>
  </si>
  <si>
    <t>Banglow No.559 Block -20 Indus Mehran Saudabad Malir Karachi.</t>
  </si>
  <si>
    <t>Memon Goth</t>
  </si>
  <si>
    <t>House # KE-274 Haji Abdul Karim Muhallah Gulshan e Mustafa Memon Goth Malir Karachi</t>
  </si>
  <si>
    <t>Baldia</t>
  </si>
  <si>
    <t>House No. 33/11, 1st Floor, Sector 5-G,  Saeedabad, Baldia Town, Karachi.</t>
  </si>
  <si>
    <t>Hub Chowki</t>
  </si>
  <si>
    <t xml:space="preserve">Survey Number NKS#1603, Akram Colony Cheezalabad RMU Hub Chowki. </t>
  </si>
  <si>
    <t>Karachi Sadar</t>
  </si>
  <si>
    <t>Shireen Jinnah</t>
  </si>
  <si>
    <t>Plot No. A/41, Block -01, Scheme -5 , Kahakeshan, Shireen Jinnah Colony, Clifton, Karachi.</t>
  </si>
  <si>
    <t>North Nazimabad</t>
  </si>
  <si>
    <t>House:1013 &amp; 1014 Parda Park Society, Block - S, North Nazimabad, Karachi.</t>
  </si>
  <si>
    <t>Orangi</t>
  </si>
  <si>
    <t>House No 66. Sector-5F-1 Opposite Hafiz Abad Post Office , Orangi Town, Karachi.</t>
  </si>
  <si>
    <t>Pakistan Bazar</t>
  </si>
  <si>
    <t>House No:95, Makhdoom Shah Colony, Pakistan Bazar, Orangi Town, Karachi.</t>
  </si>
  <si>
    <t xml:space="preserve">Bangla Bazar </t>
  </si>
  <si>
    <t>House no. 598, Sector 14/G, Near Shah Faisal Chowk, Muslim Nagar Orangi Town Karachi.</t>
  </si>
  <si>
    <t>Gulberg</t>
  </si>
  <si>
    <t>Plot: B-94. 1st Floor, Block 05, Sadiq Nagar, FB Area, Karachi.</t>
  </si>
  <si>
    <t>North Karachi</t>
  </si>
  <si>
    <t>House: R-107, Sector 5A/1, North Karachi</t>
  </si>
  <si>
    <t>Surjani Town</t>
  </si>
  <si>
    <t>House: L/1359, Sector 4/A, Al Azam Basti, KDA Scheme-41, Surjani Town, Karachi.</t>
  </si>
  <si>
    <t>Gulshan-e-Maymar</t>
  </si>
  <si>
    <t>House No: A/55, Sector No. V, Sub Sector No.02, Gulshan-e-Maymar, Scheme 45, Karachi.</t>
  </si>
  <si>
    <t>Darro</t>
  </si>
  <si>
    <t>House No:310, Ward no:03, Memon Mohla, Mirpur Bathoro.</t>
  </si>
  <si>
    <t>Darro-02</t>
  </si>
  <si>
    <t>Near Doctor Jabbar Clinic, RHC Laiqpur Road Darro.</t>
  </si>
  <si>
    <t>Talhar</t>
  </si>
  <si>
    <t>Survey Number.59, Ward No.03, Markazi Imam Bargah Near Zarai Taraqiyati Bank, Talhar.</t>
  </si>
  <si>
    <t>Chauhar Jamali</t>
  </si>
  <si>
    <t>Survey No. 67. Pathan Colony Near SSGC Office, Shah Yaqeeq Road Chuahar Jamali,</t>
  </si>
  <si>
    <t>Gharo</t>
  </si>
  <si>
    <t>House Number.05, Jokhia Muhalla Baba Hamil Shah Road Gharo No.01</t>
  </si>
  <si>
    <t>Mirpur Sakro</t>
  </si>
  <si>
    <t>House No:96-B, Ward No:8 Qadri Muhalla, Main Road Near U-Bank Mirpur Sakro.</t>
  </si>
  <si>
    <t>Sujawal</t>
  </si>
  <si>
    <t>House No. 24, Ward No. 6, Haq Abad Colony, Near Magsi Manzil, Bathoro Road, Sujawal.</t>
  </si>
  <si>
    <t>Islamkot</t>
  </si>
  <si>
    <t>House no-05 Lalwani Colony, Street No. 01, Near Siraj Uddin Pertol Pump, Islamkot</t>
  </si>
  <si>
    <t>Hala</t>
  </si>
  <si>
    <t>House:03, Street:02, Ameen Faheem Colony, near Agha Khan Laboratory, Dargah Road Hala.</t>
  </si>
  <si>
    <t>Khyber</t>
  </si>
  <si>
    <t>Latif colony, Tando Adam road , Bhit Shah.</t>
  </si>
  <si>
    <t>Shadadpur</t>
  </si>
  <si>
    <t>House:19/02, Hardaspura, Near Punjabi Para, Shahdadpur.</t>
  </si>
  <si>
    <t>Hussainabad</t>
  </si>
  <si>
    <t>House No: 248-1, Near Police Station, Hussainabad, Hyderabad.</t>
  </si>
  <si>
    <t>Kotri-02</t>
  </si>
  <si>
    <t>House No 02 Ground Floor Near PSO Petrol Pump, Opposite  Khaskeli Village, Telegraph Colony Jamshoro Road Kotri.</t>
  </si>
  <si>
    <t>Kotri-03</t>
  </si>
  <si>
    <t>House No:03, Bhittai Colony,  near Lakhair Van Stop , Site Area, Kotri.</t>
  </si>
  <si>
    <t>Jamshoro</t>
  </si>
  <si>
    <t>House No 09, Street No 03, Gareebabad Colony Bhirya village Tehsil and distt Jamshoro</t>
  </si>
  <si>
    <t>Fateh Chowk</t>
  </si>
  <si>
    <t>Plot No: A/21, Gulshan e Hali Road, Hyderabad.</t>
  </si>
  <si>
    <t>Latifabad</t>
  </si>
  <si>
    <t>House No: 80, Block-E, Unit: 6, Latifabad, Hyderabad.</t>
  </si>
  <si>
    <t>Tando Jam</t>
  </si>
  <si>
    <t>House No:334, Near Bilal Masjid, Tando Jam.</t>
  </si>
  <si>
    <t>Tando Muhammad Khan</t>
  </si>
  <si>
    <t>Survey No 310, Registration No. 1736, Village Ghullam Hussain Talpur, Tando Muhammad Khan.</t>
  </si>
  <si>
    <t>Hala Naka</t>
  </si>
  <si>
    <t>Plot No 86, Block 03, Type D, Near Mallah Super Mart, Qadir Avenue Hala Naka Hyderabad</t>
  </si>
  <si>
    <t>Liaquat Colony</t>
  </si>
  <si>
    <t>House No: G1, CS No:75-76-77 Ghohar House Gulshan e Illani Noorani Basti, Near Fulleli pull, Liaquat Colony, Hyderabad.</t>
  </si>
  <si>
    <t>Naseem Nagar</t>
  </si>
  <si>
    <t>Khipro</t>
  </si>
  <si>
    <t>Plot No-C-02, Near Madarsa Sibgatul Noor School, Khipro.</t>
  </si>
  <si>
    <t>Mirpurkhas-02</t>
  </si>
  <si>
    <t>Survey No. 864-32, Adam Town, Mirpurkhas.</t>
  </si>
  <si>
    <t>Tando Allahyar</t>
  </si>
  <si>
    <t>House No:107, Mohla Mohammad Ali house Baber colony, Tando Allah Yar.</t>
  </si>
  <si>
    <t>Chamber Road</t>
  </si>
  <si>
    <t>Plot No. 98, Street no 02, Soomra colony near Chamber Road  District Tando Alllahyar.</t>
  </si>
  <si>
    <t>Jhuddo</t>
  </si>
  <si>
    <t>House No A/07, Shaheen House, Ward no 07, Qaimkhani Mohla, Near Bhittai Medical center,  Jhudo.</t>
  </si>
  <si>
    <t>Kot Ghulam Muhammad</t>
  </si>
  <si>
    <t>Plot No.100, Sattar Colony, Near Police station, Kot Ghulam Muhammad.</t>
  </si>
  <si>
    <t>Matli</t>
  </si>
  <si>
    <t>House No.29, Tarachand / Thanwar Das, Jameel colony, Near Azad Rice Mill, Matli.</t>
  </si>
  <si>
    <t>Kunri</t>
  </si>
  <si>
    <t>House No: B 141 Ward No:319, Khalid Colony, Near Rehman Manzal Kunri.</t>
  </si>
  <si>
    <t>Umerkot-2</t>
  </si>
  <si>
    <t>Plot No:123. House No 04, Near Allah Wala chowk, Advance Bone care Hospital, Umerkot.</t>
  </si>
  <si>
    <t>Dhoro Naro</t>
  </si>
  <si>
    <t>House No 302 Ward no 321 Jaypuri Muhla Near Railway fatk Darro chowk Dharo Naro</t>
  </si>
  <si>
    <t>Dokri</t>
  </si>
  <si>
    <t>House Number.24 Street No.08, Khaskheli Muhalla Dokri.</t>
  </si>
  <si>
    <t>Larkana-02</t>
  </si>
  <si>
    <t>House No: 04, Siddique colony, Aqil Road, Larkana.</t>
  </si>
  <si>
    <t>Naudero</t>
  </si>
  <si>
    <t>House No:156, Kartia Muhala Near Jug Chowk, Naudero.</t>
  </si>
  <si>
    <t>Rato Dero</t>
  </si>
  <si>
    <t>Gambat</t>
  </si>
  <si>
    <t>Survey  1254/1-18  Papri Road Near Hazuri Masjid Gambat.</t>
  </si>
  <si>
    <t>Setharja</t>
  </si>
  <si>
    <t>House No. 298, opposite Jazz tower, Mohallah Usman abad, Deparja Road, Setharja.</t>
  </si>
  <si>
    <t>Kandiaro</t>
  </si>
  <si>
    <t>House No:38, Street No:01, Ward No:4, Mohla Baladi Paro, Near Dr. Nadeem Ganghro, Kandiaro.</t>
  </si>
  <si>
    <t>Mehrabpur</t>
  </si>
  <si>
    <t>House No:24, Street No:02, New town, Mehrabpur.</t>
  </si>
  <si>
    <t>Larkana-01</t>
  </si>
  <si>
    <t>House: No. 448, Street No:2,  Near Ladies Imam Bargah, Lahori Muhalla, Larkana.</t>
  </si>
  <si>
    <t>Naseerabad</t>
  </si>
  <si>
    <t>House No.1,  Street No.3, Near Ice Factory, Badah Road, Naseerabad.</t>
  </si>
  <si>
    <t>Shahdadkot</t>
  </si>
  <si>
    <t>House No:1, Street No:1, Mastoi Mohallah, New Court, Sajawal Road, Shahdadkot</t>
  </si>
  <si>
    <t>Moro-02</t>
  </si>
  <si>
    <t>N. Feroze</t>
  </si>
  <si>
    <t>House No:02, Street no 01, Ward No: 02, Prem Nagar colony, near public Park N, Feroze.</t>
  </si>
  <si>
    <t>Bhirya Road</t>
  </si>
  <si>
    <t>House No:04, Street No:01, Ward No:03, Fateh pur Near Keerya Petrol Pump, Bhiria road.</t>
  </si>
  <si>
    <t>Qazi Ahmed</t>
  </si>
  <si>
    <t>House No.142, Soukat colony, Near AL-Habib Bank, Qazi Ahmed.</t>
  </si>
  <si>
    <t>Bhan Saeedabad</t>
  </si>
  <si>
    <t>House No. 199, Near National Bank, Mean Road Bhan Saeedabad.</t>
  </si>
  <si>
    <t>Khairpur Nathan Shah</t>
  </si>
  <si>
    <t>House no:330, near National bank, Khairpur Nathan shah.</t>
  </si>
  <si>
    <t>Mehar</t>
  </si>
  <si>
    <t>House No:48, Gahi Mahasar, near Koro khan rind bakery, Mehar.</t>
  </si>
  <si>
    <t>Sehwan</t>
  </si>
  <si>
    <t>House No: 54, near new stop Bukhari school, Lashari muhalla, Sehwan.</t>
  </si>
  <si>
    <t>Daur</t>
  </si>
  <si>
    <t>House No:67, Mohallah Gareebabad colony, Near Eid Gah, Daur.</t>
  </si>
  <si>
    <t>New Saeedabad</t>
  </si>
  <si>
    <t>Sakrand</t>
  </si>
  <si>
    <t>Plot Number.45, Ward 10, Azeem Colony Near Qaid Awam School Sakrand.</t>
  </si>
  <si>
    <t>Shahpur Chakar</t>
  </si>
  <si>
    <t>Washe shah Colony, near Nawab shah Rood, Shahpur Chakar.</t>
  </si>
  <si>
    <t>Burewala 02</t>
  </si>
  <si>
    <t>House No:55, Street No:3, Dogar Market, Near Maan School System, Burewala.</t>
  </si>
  <si>
    <t>Burewala-03</t>
  </si>
  <si>
    <t>Khewat No.36, Khasra No:32, Plot No:04, Alhamad City, 505 Road Burewala</t>
  </si>
  <si>
    <t>Melsi</t>
  </si>
  <si>
    <t>House No:533, Ward No:08, Near Govt Girls High School, Melsi.</t>
  </si>
  <si>
    <t>Vehari</t>
  </si>
  <si>
    <t>House No.02, Street No.06 , Block-X, Peoples Colony, Vehari</t>
  </si>
  <si>
    <t>Machiwal</t>
  </si>
  <si>
    <t>House Number 06, Street No :03, Model town, Near Adda Machiwall, District Vehari</t>
  </si>
  <si>
    <t>Khanewal-02</t>
  </si>
  <si>
    <t>House no.07, Khewat No 492, Khatoni No.15 Kamran Colony , Khanewal.</t>
  </si>
  <si>
    <t>Kabeerwala</t>
  </si>
  <si>
    <t>House. 02, Street no. 01, Purana Lari Ada, Sardar Pur Road,  Opposite Tehsil Dar Wali Masjid, Kabir Wala, Khanewal.</t>
  </si>
  <si>
    <t>Jahanian</t>
  </si>
  <si>
    <t>Khewat no.01 Housing Scheme No.180 Tehsil Jahanian District Khanewal.</t>
  </si>
  <si>
    <t>Qadirpur Ran</t>
  </si>
  <si>
    <t>House No.161 street no.2, Gulfishan colony,  Near Jamia Rahimia Madarsa, Qadirpur Rawan.</t>
  </si>
  <si>
    <t>Kasoowal</t>
  </si>
  <si>
    <t>House no.10 Mohallah Sir Syed Town street No.03 near KPS School Kasoowal, Tehsil Chicha Watni district Sahiwal.</t>
  </si>
  <si>
    <t>Abdul hakim</t>
  </si>
  <si>
    <t>Khawat No.76/76, Khatoni No.255 to 264. Chak Sharaja main street opposite Mudressa Danish ghah Imam Hassan Abdul Hakeem Tehsil Kabirwala district Khanewal.</t>
  </si>
  <si>
    <t>Badla town</t>
  </si>
  <si>
    <t>Multan-03</t>
  </si>
  <si>
    <t>Multan-4</t>
  </si>
  <si>
    <t>House No.11-A-3/D, Ward No.08 New Subhani Colony Near Jamia Maddrassa Soraj khund Road Near Chowk Shah Abbas Multan.</t>
  </si>
  <si>
    <t>MDA Chowk</t>
  </si>
  <si>
    <t>House No 08, Street No. 03 Ahmed colony, Near MDA Chowk, Multan</t>
  </si>
  <si>
    <t>Usmanabad</t>
  </si>
  <si>
    <t>House no 07, Qadeer Colony, Near Dubai Hotel, Main Street, Shujabad, Multan</t>
  </si>
  <si>
    <t>Jalalpur Peerwala</t>
  </si>
  <si>
    <t>H/N 27 Street no 01 Mohallah Haidria Near Allied School Jalalpur Peerwala.</t>
  </si>
  <si>
    <t>Vehari Chowk</t>
  </si>
  <si>
    <t>Street No. 04, Block A, Sidiqque e Akbar Colony, Multan.</t>
  </si>
  <si>
    <t>Chowk Sarwar Shaheed</t>
  </si>
  <si>
    <t>House No:08, Street No:05, Muhalla Abdal Nagar , Near Shabir Book Center, Chowk Sarwar Shaheed.</t>
  </si>
  <si>
    <t>Rohilanwali</t>
  </si>
  <si>
    <t>House No:01, Street No:01, Model City,  Mahra Chowk, Near Al-Razi School Rohillanwali.</t>
  </si>
  <si>
    <t>Chowk Qureshi</t>
  </si>
  <si>
    <t>House # 12, Street # 01, Qaisrabad, Near Government Girls degree college, Chowk Qureshi. District Muzaffargarh</t>
  </si>
  <si>
    <t>Ali Pur</t>
  </si>
  <si>
    <t>House # 15, Street # 03, Mozah Ghalwan, Near Bus Terminal, college Chowk, Ali pur, District Muzaffargarh</t>
  </si>
  <si>
    <t xml:space="preserve">Chowk Azam </t>
  </si>
  <si>
    <t>House No: 14, Ward No:02, Awan Colony near Elite School Chowk Azam.</t>
  </si>
  <si>
    <t>Karor lal Esan</t>
  </si>
  <si>
    <t>House No:47, ward No:07, Mohalla Fazal Abad Near Niazi Plaza Layyah Road Karor Lal Esan.</t>
  </si>
  <si>
    <t>Fateh pur</t>
  </si>
  <si>
    <t>Darya Khan</t>
  </si>
  <si>
    <t>Street No 01, House No 01, Bangyal Mohalla Near ZTBL  Bhakkar Road Darya khan.</t>
  </si>
  <si>
    <t>Kallur Kot</t>
  </si>
  <si>
    <t>Khewat No 15/14/01, Mohalla Khadairan wala Near ZTBL &amp; Bus stand, Kallur Kot.</t>
  </si>
  <si>
    <t>Taunsa</t>
  </si>
  <si>
    <t>Plot No 1053/1054 , Mohallah Nizamabad, old college road, opposite Zul -Alnorain Masjid,  near  Sharif khosa  chaki,  Tounsa Shareef.</t>
  </si>
  <si>
    <t>Kot Chutta City</t>
  </si>
  <si>
    <t>House No.71, Street No:08,  Near Eid Gah, Jinnah Colony, Kot chutta, District DG khan.</t>
  </si>
  <si>
    <t>Pano Aqil</t>
  </si>
  <si>
    <t xml:space="preserve">H/N No. 03 Street no 04 OPPOSITE WILAYAT SHAH DARGAH CINEMA ROAD PANO AKIL. </t>
  </si>
  <si>
    <t>Mirpur Mathelo</t>
  </si>
  <si>
    <t>House No A.01, Street no.02, Ghousia colony Near ZTBL Bank Mirpur Mathelo.</t>
  </si>
  <si>
    <t>Qutib Town</t>
  </si>
  <si>
    <t>House No -4, Street No-1, Gulab shah colony, Qutib town, main GT road Daharki.</t>
  </si>
  <si>
    <t>Shamsabad</t>
  </si>
  <si>
    <t>House No-01 street-01, Opposite Zaib Un Nisa Nursing Institute, Shamsabad, Shelton stop, main GT road Ghotki.</t>
  </si>
  <si>
    <t>Sukkur-01</t>
  </si>
  <si>
    <t>House no.C-276 , Mohallah Akhowat Nagar , Society Airport road Sukkur.</t>
  </si>
  <si>
    <t>Sukkur-03</t>
  </si>
  <si>
    <t>House no.9, Block.02, Mohallah Sukkur housing society, Shikarpur road Sukkur.</t>
  </si>
  <si>
    <t>Rohri</t>
  </si>
  <si>
    <t>House no. B-215/3, Mohallah Kot Janullah Shah, Rohri.</t>
  </si>
  <si>
    <t>Rohri-02</t>
  </si>
  <si>
    <t>House No. 05, Street No. 01, Near PPHI Dispensary Tando Mir Muhammad Hasan bypass, Rohri.</t>
  </si>
  <si>
    <t>Thari Mirwah</t>
  </si>
  <si>
    <t>House No : 03, Main road Mir colony, near SRSO office, Thari Mirwah.</t>
  </si>
  <si>
    <t>Kachari Road</t>
  </si>
  <si>
    <t>House No 4 Street No 1 Gareebabad colony old National highway opposed Kachari road.</t>
  </si>
  <si>
    <t>Pir Jo Goth</t>
  </si>
  <si>
    <t>Plot # 01,  Hur Model city colony, Peer Jo goth.</t>
  </si>
  <si>
    <t>Jacobabad</t>
  </si>
  <si>
    <t>House No. 02, Shah Ghazi Mohalla, Near Imam Medical Center, Quetta Road, Jacobabad.</t>
  </si>
  <si>
    <t>Rustom Mor</t>
  </si>
  <si>
    <t>Gulshan-e-Usman</t>
  </si>
  <si>
    <t>Chowk Bahadurpur</t>
  </si>
  <si>
    <t>Kot Samaba</t>
  </si>
  <si>
    <t>House no.2 Gulshan colony, sabzi mandi near Geo cable, Kot Samaba District Rahim yar Khan.</t>
  </si>
  <si>
    <t>Islam Nagar</t>
  </si>
  <si>
    <t>Ahmedpur Lumma</t>
  </si>
  <si>
    <t xml:space="preserve">House no 02 Street no.1,Bhung Road Muhalla Agwan, Near Paak Bibyan, Ahmedpur Lumma. Tehsil Sadiqabad. </t>
  </si>
  <si>
    <t>Jinnah Town</t>
  </si>
  <si>
    <t>House No.02 Street no.01, Rustam Colony, near Mashallah Super Kiryana Store, Sadiqabad District Rahim Yar khan.</t>
  </si>
  <si>
    <t>Ubauro</t>
  </si>
  <si>
    <t>H/N 04 Street no 07 ,HABIB COLONY,  UBAURO, DISTRICT GHOTKI SINDH, PAKISTAN.</t>
  </si>
  <si>
    <t>Fazilpur</t>
  </si>
  <si>
    <t>House No: 4, Street No:1, old post office road near new age school Fazilpur.</t>
  </si>
  <si>
    <t>Jam Pur</t>
  </si>
  <si>
    <t>House  No 263/rh, Ward No13, Main street Farooq town, Jampur.</t>
  </si>
  <si>
    <t>Kot Mithan</t>
  </si>
  <si>
    <t>Khata Number 737, Sakna new abadi, Kot Mithan, District Rajanpur.</t>
  </si>
  <si>
    <t>Bahawalpur 02</t>
  </si>
  <si>
    <t>House No:312,  Street no:6, Model town, Near Chase value, Bahawalpur.</t>
  </si>
  <si>
    <t>Bahawalpur 01</t>
  </si>
  <si>
    <t>Yazman Mandi</t>
  </si>
  <si>
    <t>House No. 01, Street No.01,  Ward No:6, Railway Road near Sangal Masjid, Yazman Mandi.</t>
  </si>
  <si>
    <t>Khairpur Tamywali</t>
  </si>
  <si>
    <t>H/N 51  Lunda bazar, Chah Niko wala, Khairpur Tamaywali.</t>
  </si>
  <si>
    <t>Madina Colony</t>
  </si>
  <si>
    <t>House No: 41, Ward no :05, near Masjid Ahl-e-hadees, Main Bazar, Yazman Mandi.</t>
  </si>
  <si>
    <t>Siraiki Chowk</t>
  </si>
  <si>
    <t>House # 05, Street # 02, Y Block Main Green Town Bahawalpur.</t>
  </si>
  <si>
    <t>Khangah Sharif</t>
  </si>
  <si>
    <t>H/N 17 Street no 02 Muhalla Sardarabad Nazid Gali Iqbal Dogar Wali Khangah Sharif District Bahawalpur.</t>
  </si>
  <si>
    <t>Dera Nawab</t>
  </si>
  <si>
    <t>Sabzi Mandi</t>
  </si>
  <si>
    <t>House # 08 Umer colony, Near Al Habib Bank, Tehsil Uch Shareef, District Bahawalpur</t>
  </si>
  <si>
    <t>Gala Mandi</t>
  </si>
  <si>
    <t>House No. 16/A 125/53 Rao Colony Tehsil Ahmedpur Distrcit Bahawalpur</t>
  </si>
  <si>
    <t>Chani Goth</t>
  </si>
  <si>
    <t>House No. 05, Street No. 04, Chak 160, Near Askari Bank, Chani goth.</t>
  </si>
  <si>
    <t>Zahir Pir Road</t>
  </si>
  <si>
    <t>H/N 16 Block W/16C Satellite town near al Rehman Masjid Khanpur.</t>
  </si>
  <si>
    <t>Khan bela</t>
  </si>
  <si>
    <t>House no. 7 street no.1 near Madina colony tehsil Liaqatpur, District Rahim Yar Khan.</t>
  </si>
  <si>
    <t>Liaquat Pur</t>
  </si>
  <si>
    <t>H/N 35 Street NO-4 Chaudhry Town Kachi Mandi Liaquat pur District Rahimyar Khan.</t>
  </si>
  <si>
    <t>Lodhran-02</t>
  </si>
  <si>
    <t>H/N 23 ward no 02  Mohallah Maqsooda Abad Opposite Langar Khana, Lodhran</t>
  </si>
  <si>
    <t>Karor Pakka</t>
  </si>
  <si>
    <t xml:space="preserve">Dunyapur </t>
  </si>
  <si>
    <t xml:space="preserve">H/N 53 Street no 16 Kazmi Chowk Near Pakistan Pharmacy Dunyapur. </t>
  </si>
  <si>
    <t>Basti Malook</t>
  </si>
  <si>
    <t>Plot # 12/F, Gali Faizal-e Madina, Basti Malook, District Multan.</t>
  </si>
  <si>
    <t>Satellite Town</t>
  </si>
  <si>
    <t>House No.01, Mohallah Nasir Abad Street no.02  Tehsil Chishtian District Bahawalnagar.</t>
  </si>
  <si>
    <t>Old Haisalpur</t>
  </si>
  <si>
    <t>House 05, Near National college 'Hasipur' District Bahawalpur</t>
  </si>
  <si>
    <t>Muslim Colony</t>
  </si>
  <si>
    <t>Khewat no 10 Khatoni no 34 to 38 Muslim Colony Road Model town Haroonabad District Bahawalnagar</t>
  </si>
  <si>
    <t>Dharanwala</t>
  </si>
  <si>
    <t>Khewat No.16/13 Khatoni No.289,Jajjah Town Near Haq Baho Building Metrial Store Dahranwala Tehsil Chishtian District Bahawalnagar.</t>
  </si>
  <si>
    <t>Fort Abbas</t>
  </si>
  <si>
    <t>Khatoni No.120, House No:12, Street No:06, Muhalla Umar Farooq Town, Tehsil FortAbbas.</t>
  </si>
  <si>
    <t>Batapur</t>
  </si>
  <si>
    <t>House No.04 Main Manawan Road Bagh Wali Pulli Abdullah Garden Near Mughal Eye Hospital Lahore.</t>
  </si>
  <si>
    <t>Shalamar</t>
  </si>
  <si>
    <t>Street No.04 House No.4 Asif colony  Near Manzooria Masjid Shalamar Town Lahore.</t>
  </si>
  <si>
    <t>Mughal Pura</t>
  </si>
  <si>
    <t>House No. 04 street # 33 Near Fatima Foundation School, Taj Pura, Lahore Cantt:, Lahore.</t>
  </si>
  <si>
    <t>Harbanspura</t>
  </si>
  <si>
    <t>House No. 27 Gate # 04 Barkat Colony Shalimar SCME Near SR pharmacy Lahore.</t>
  </si>
  <si>
    <t>Ring Road</t>
  </si>
  <si>
    <t>House No, 05, Street No. 03, main Bazar, near Govt: Primary School, Ring Road Lahore.</t>
  </si>
  <si>
    <t>Maraka</t>
  </si>
  <si>
    <t>Samanabad More</t>
  </si>
  <si>
    <t>Street # 12 Shukat street bank colony Samanabad Lahore</t>
  </si>
  <si>
    <t>Kot Lakhpat</t>
  </si>
  <si>
    <t>Gulshan-e-Ravi</t>
  </si>
  <si>
    <t>Faisal street, Tufail Road Near Usmania masjid Sandha Lahore.</t>
  </si>
  <si>
    <t>Bank Stop</t>
  </si>
  <si>
    <t>Street no 02, Mohallah Gulshan Yaseen colony Near Muhammad Ali Chowk Bank stop Lahore.</t>
  </si>
  <si>
    <t>Gajju Matah</t>
  </si>
  <si>
    <t>House No 170, Madina Garden Gate no 02 Near ring road Gujju Mateh Lahore.</t>
  </si>
  <si>
    <t>Qainchi</t>
  </si>
  <si>
    <t>Old Kahna</t>
  </si>
  <si>
    <t>Khewat No. 325, Khatooni No. 504, Main Kasur Road Chota Soha Stop, Kahna Nau, Tehsil Model Town District, Lahore.</t>
  </si>
  <si>
    <t>Dhamkay</t>
  </si>
  <si>
    <t xml:space="preserve">Plot No. 08, Street No 01, near Charch waly gali Bagum kot,  moza Badho puli, Lahore. </t>
  </si>
  <si>
    <t>Sharaq Pur</t>
  </si>
  <si>
    <t>Street No 03 house no 06  Mohallah Bhatti town  Sharqpur Shareef.</t>
  </si>
  <si>
    <t>Rachna Town</t>
  </si>
  <si>
    <t>House no 01 street no 21 near Sui gas Road main Ferozwala bazar Rachna Lahore.</t>
  </si>
  <si>
    <t>Shadbagh</t>
  </si>
  <si>
    <t>Shahdara Town</t>
  </si>
  <si>
    <t>House No # 179, Street no 94/1 Near Muslim Park, Shahdara Town, Lahore.</t>
  </si>
  <si>
    <t>Jory Pull</t>
  </si>
  <si>
    <t>House No.08, Street No 02, Ground floor Chaudhry Colony Mill Wali Gali, Zara Shaheed Road Jorry pull Lahore.</t>
  </si>
  <si>
    <t>Chahmira</t>
  </si>
  <si>
    <t>Ahatta no.88 Street no 14B house no 67 Ghoray shah road Cheh Meeran Lahore</t>
  </si>
  <si>
    <t>Dharampura</t>
  </si>
  <si>
    <t>Upper Mal Scheme 144-A, Street No. 12 Khawaja Bihari Colony Main Meer Lahore</t>
  </si>
  <si>
    <t>Munshi Hospital</t>
  </si>
  <si>
    <t>Ravi Riyan</t>
  </si>
  <si>
    <t>House #06, Street# 03, Mohallah Ahmad Pura,  Main Chahal Stadium Road, Muridke.</t>
  </si>
  <si>
    <t>Rana Town</t>
  </si>
  <si>
    <t>Khavait No. 165, khatani No 207, chak no 39/UCC Near Allied Bank, Rana Town, District Sheikhupura.</t>
  </si>
  <si>
    <t>Narang Mandi</t>
  </si>
  <si>
    <t>Street no 8 House number 20 Zahid street Near Al-Azan public school Narang Mandi.</t>
  </si>
  <si>
    <t>Kasur-02</t>
  </si>
  <si>
    <t>House No. 06 Tehsil Road 02, Main Raod, Muhalla Kopt Ghulam Muhammad, Near Rescue 1122, Kasur.</t>
  </si>
  <si>
    <t>Kasur-03</t>
  </si>
  <si>
    <t>khudian</t>
  </si>
  <si>
    <t xml:space="preserve">Street # 05 Mandi Mor Alfalah colony near nana Chowk khudian District Kasur. </t>
  </si>
  <si>
    <t>Mustafabad</t>
  </si>
  <si>
    <t xml:space="preserve">House # 01 street # 06 Ameer colony near NADRA office Mustafabad District Kasur. </t>
  </si>
  <si>
    <t>New Lari Adda</t>
  </si>
  <si>
    <t>Khiwat No. 169, Saddar Dewan Road, Basti Khadim abad, New Model city near New Larri Adda, Kasur,</t>
  </si>
  <si>
    <t>Raiwind-02</t>
  </si>
  <si>
    <t>House No 06 Street  no 02 Tiba Jevan pura bikhi road near Hameed Seewt bakery sheikhupura</t>
  </si>
  <si>
    <t>Kot Radhakishan</t>
  </si>
  <si>
    <t xml:space="preserve">House # 08 Street # 02 Gandian road near technical collage kot radha kishan district Kasur. </t>
  </si>
  <si>
    <t>Manga Mandi-02</t>
  </si>
  <si>
    <t xml:space="preserve">Street No 02 house no 01 Maka colony near Soofa School mandi Warburtan. </t>
  </si>
  <si>
    <t>Raja Jhang</t>
  </si>
  <si>
    <t>Khata No. 346/38, Khasra No. 7142/01  Maskala 20/374 Near By devi dewara Raja Jhang.</t>
  </si>
  <si>
    <t>Chung</t>
  </si>
  <si>
    <t>H/N 01, Street No 02, Hydri Colony, Chung, Lahore.</t>
  </si>
  <si>
    <t>Talwandi Mosa Khan</t>
  </si>
  <si>
    <t>Khewt no 381 khatooni no 664to 665 raqba 8-74/272 Moza Talwandi moosa Khan</t>
  </si>
  <si>
    <t>Fareed Town-02</t>
  </si>
  <si>
    <t>Kamonke</t>
  </si>
  <si>
    <t>Line par muhalla Raza abad street No 18 house no 01 Rasheed cartage kasoki road Kamonke Gujranwala.</t>
  </si>
  <si>
    <t>Rana colony</t>
  </si>
  <si>
    <t>Street No. 04 House #08 bank wali gali, near railway line, Rana Colony, Gujranwala.</t>
  </si>
  <si>
    <t>Alam chowk</t>
  </si>
  <si>
    <t>Qilla Deedar Singh</t>
  </si>
  <si>
    <t>Street No. 01 House #01 Mohalla Abbas Pura main Bazar Near Govt high school no 01 Qila didar Singh Gujranwala.</t>
  </si>
  <si>
    <t xml:space="preserve">Nowshera Virkan </t>
  </si>
  <si>
    <t>Street Foji Ashraf wali House #01 Near Big Mall Nokhar Road Nowshera Virkan Gujranwala.</t>
  </si>
  <si>
    <t>Gujranwala Saddar</t>
  </si>
  <si>
    <t>Mohalla Malik Park Main Street 10 House number 15 Link Sui Gas Road Near Khursheed Masjid Gujranwala.</t>
  </si>
  <si>
    <t>Samanabad</t>
  </si>
  <si>
    <t>Street No 05 House No 06 New Gulshan Colony Samanabad Chungi Samanabad Gujranwala.</t>
  </si>
  <si>
    <t>Gakhar</t>
  </si>
  <si>
    <t>House No.24/196 Street No 01 Mohalla Galla Mandi Ghakhar.</t>
  </si>
  <si>
    <t>Alipur Chatha</t>
  </si>
  <si>
    <t>Main Street 01 House No 02 Mohalla Makkah Colony Alipur Chatha.</t>
  </si>
  <si>
    <t>Bikki Road</t>
  </si>
  <si>
    <t>Farooq Abad</t>
  </si>
  <si>
    <t>Mohalla Shahabad, Behind Near Bukhari Travels, Farooqabad</t>
  </si>
  <si>
    <t>Khanpur 2</t>
  </si>
  <si>
    <t xml:space="preserve">A Block house no 102 street no 01 Roshan Canal Garden Lahore road Khanpur Sheiklhupura. </t>
  </si>
  <si>
    <t>Mandi Warburtaan</t>
  </si>
  <si>
    <t xml:space="preserve">Sabzi Mandi near Soofa School Mandi Warburtan. </t>
  </si>
  <si>
    <t>Sheikhupura-2</t>
  </si>
  <si>
    <t>Sharqpur road near Jamia Farooqia opposite 11 wali gali Amin Park gali no 1 Sheikhupura.</t>
  </si>
  <si>
    <t>Joyanwala Mor</t>
  </si>
  <si>
    <t>Al-Raheem Garden, Street No. 01, House No. 07 Sheikhupura.</t>
  </si>
  <si>
    <t>SANGLA HILL</t>
  </si>
  <si>
    <t xml:space="preserve">Khatoon no 788/ khawat 205 Street no 09 house muhalla Iqbal Pura madni shah near the heaven school system Sangla. </t>
  </si>
  <si>
    <t>Manawala 02</t>
  </si>
  <si>
    <t>Street no 04 House 04 Mohalla Fasil town  Jatri road Manawala.</t>
  </si>
  <si>
    <t>Safdarabad</t>
  </si>
  <si>
    <t xml:space="preserve">Street no 02 House no 01 Shah Muhammad Arain, near Zong Tower Safdarabad. </t>
  </si>
  <si>
    <t>Pindi Bhattian</t>
  </si>
  <si>
    <t xml:space="preserve">Street no 04 house no 21 Main Bazar Mohallah Nawabpura Pindi Bhattian. </t>
  </si>
  <si>
    <t>Sahiwal</t>
  </si>
  <si>
    <t>Mission Chowk</t>
  </si>
  <si>
    <t>House No 180 Street No -1 Mochala Habeeb town Near Noor Madina Masjid Sahiwal.</t>
  </si>
  <si>
    <t>Noor pur</t>
  </si>
  <si>
    <t>House no 161, Suja town Pakpattan road Sahiwal.</t>
  </si>
  <si>
    <t>Checha Watni</t>
  </si>
  <si>
    <t>House No 02 Street No.02 Cheema Town Chechawatni District Sahiwal.</t>
  </si>
  <si>
    <t>Bahawalnagar-2</t>
  </si>
  <si>
    <t>Khatoni No:1595, Mubarak Gate, Lasani medical store wali Gali, Bahawalnagar.</t>
  </si>
  <si>
    <t>Model Town</t>
  </si>
  <si>
    <t>Khawat No.122, Disposal Road, Near DR. Shaikh Maqsood, Farooq Abad, Bahawalnagar.</t>
  </si>
  <si>
    <t>Minchinabad</t>
  </si>
  <si>
    <t>Khewat No: 54, Khataoni No:289, Near Veterinary Hospital, Railway Road, Minchinabad.</t>
  </si>
  <si>
    <t>Minchinabad Road</t>
  </si>
  <si>
    <t>House No 278, Street No. 09, Muslim colony, Minchinabad Road, Bahawalnagar.</t>
  </si>
  <si>
    <t>Iqbal Nagar</t>
  </si>
  <si>
    <t>Adda Kameer</t>
  </si>
  <si>
    <t>Pakpattan</t>
  </si>
  <si>
    <t>House # 4 Street #4 Mohallah Muhammad Nagar Near old Al-Fasil cinema Pakpattan district Pakpatan.</t>
  </si>
  <si>
    <t>Habibabad</t>
  </si>
  <si>
    <t>House No.02, Street No. 03, Feroz town, near Sabzi Mandi, Habibabad, Kasur</t>
  </si>
  <si>
    <t>Chunian</t>
  </si>
  <si>
    <t>Line par muhalla Raza abad street No 18 house no 01 Rasheed cartage kasoki road Kamonki Gujranwala.</t>
  </si>
  <si>
    <t>Theeng Mor</t>
  </si>
  <si>
    <t xml:space="preserve">Malapur road streat#03 house #04 near Engro gudam theeng moor district Kasur. </t>
  </si>
  <si>
    <t>Bhai pheru</t>
  </si>
  <si>
    <t xml:space="preserve">House No.07, Street No. 03, Near Faizan-e-Madina, Anwer town, Bhai Pheru, district Kasur. </t>
  </si>
  <si>
    <t>Haveli Lakhan</t>
  </si>
  <si>
    <t xml:space="preserve">House No. 04 street # 01 High school stop Mohallah Faridia near Askari bank haveli lakhan district Okara. </t>
  </si>
  <si>
    <t>Renala khurd</t>
  </si>
  <si>
    <t>House No. 61 Main Road Feroz town near Jaffer stadium green city road renala khurd district Okara.</t>
  </si>
  <si>
    <t>Hujra shah mukeem</t>
  </si>
  <si>
    <t xml:space="preserve">House # 08 Street # 04 Mohallah peer sahab haveli road hujra shah mukeem District Okara. </t>
  </si>
  <si>
    <t>Rehmatpur Okara</t>
  </si>
  <si>
    <t>House No 650, Street 04, Opposite Attock Petrol Pump, Faisalabad road, Rehmat pura, Okara</t>
  </si>
  <si>
    <t>Ameenpur Road</t>
  </si>
  <si>
    <t>House no 5 ,street no 3,Maqbool Town Narwala banghla Ameenpur Road Faisalabad</t>
  </si>
  <si>
    <t>G M Abad</t>
  </si>
  <si>
    <t>Gulfishan Colony</t>
  </si>
  <si>
    <t>House no 26,street no 10, Mohallah Rasheeda abad Jhang Road Faisalabad.</t>
  </si>
  <si>
    <t>Pensara</t>
  </si>
  <si>
    <t>House no 9,Street no 4 Gojra road 275 JB Pensara.</t>
  </si>
  <si>
    <t>Shadab Colony</t>
  </si>
  <si>
    <t>P-901, Street No 06, Shadab Colony, Faisalabad.</t>
  </si>
  <si>
    <t>Chiniot</t>
  </si>
  <si>
    <t>House No 04 Street Qalab Abbas wali Muhala satellite town Janazgah road Chiniot.</t>
  </si>
  <si>
    <t>Kamalpur</t>
  </si>
  <si>
    <t>House No. 73, Street No. 02, Umair Town, Sargodha Road, Faisalabad.</t>
  </si>
  <si>
    <t>Manawala</t>
  </si>
  <si>
    <t>House No 03,Street No.1 National town Main bhattha stop Sheikhupura road Faisalabad.</t>
  </si>
  <si>
    <t>Jhummrah</t>
  </si>
  <si>
    <t>Samundari</t>
  </si>
  <si>
    <t>Tandlianwala</t>
  </si>
  <si>
    <t>Dijkot</t>
  </si>
  <si>
    <t>House No.9,street no 2,ward no 2 Mohallah Khan Garden near Gulzar-e- Madina Masjid Samundari road Dijkot.</t>
  </si>
  <si>
    <t>Roshan wala</t>
  </si>
  <si>
    <t>House No. p/269 Yasir Town street no 5 near Hari Singh pull phata stop Roshanwala Faisalabad.</t>
  </si>
  <si>
    <t>Abdullah Pull</t>
  </si>
  <si>
    <t>House No 603/2,Street No.01,Samundri Road Abdullah Pull Abad Ali Chowk Faisalabad.</t>
  </si>
  <si>
    <t>Samundri Road</t>
  </si>
  <si>
    <t>House No 207/A, Samundri Road Korian Pull Near Anmool public School  Samanabad Faisalabad.</t>
  </si>
  <si>
    <t>Waris Pura</t>
  </si>
  <si>
    <t>House no 65/B, People Colony No.02,  Near Muslim Park Muhammadi Chowk Waris Pura Road, Faisalabad</t>
  </si>
  <si>
    <t>Canal Road Faisalabad</t>
  </si>
  <si>
    <t>House No. 42/B, Street No.4, Aminabad No. 1, Dijkot Road, Near Novelty Pull, Tehsil &amp; District Faisalabad.</t>
  </si>
  <si>
    <t>Jaran Wala</t>
  </si>
  <si>
    <t>House No.05,street no 03 Altaf park  Islam Pura near Babual public school Jaranwala.</t>
  </si>
  <si>
    <t>Jaranwala-02</t>
  </si>
  <si>
    <t>House No.08, Street No. 02 Opposite Hussain Sugar mill Ahmad park  Road Faisalabad.</t>
  </si>
  <si>
    <t>Makoana</t>
  </si>
  <si>
    <t>Yousaf Town</t>
  </si>
  <si>
    <t>Plot No. 34, Street No 07, Mohalla Muhammad Nagar, Satyana Road, Tehsil &amp; District Faisalabad</t>
  </si>
  <si>
    <t>Mansoorabad</t>
  </si>
  <si>
    <t>Satyana Road</t>
  </si>
  <si>
    <t>House No.105,Street No.01,younas Town  Near Doctor Manzoor Clinic Satyana Road Faisalabad.</t>
  </si>
  <si>
    <t>Peer Mahal</t>
  </si>
  <si>
    <t>Kamalia</t>
  </si>
  <si>
    <t>House No. 102 Street No 02, Mohallah Kashmir Town Mamukanjan Road Kamlia District Toba Tek Singh.</t>
  </si>
  <si>
    <t>Mamukanjan</t>
  </si>
  <si>
    <t>House No.10,Street no. 02 Mohallah Raza Abad Old Post Office Mureed Wala Samundri Faisalabad.</t>
  </si>
  <si>
    <t>Ali Park Gojra</t>
  </si>
  <si>
    <t>House No.1, Secor No.03, Kanyal Park, Samundari Road, Tehsil Gojra, District Toba Tek Singh.</t>
  </si>
  <si>
    <t>Ahmedpur Sial</t>
  </si>
  <si>
    <t xml:space="preserve">House no 1, Dera Chaudhary hatim mew near chori bazar new chowk Ahmedpur Sial. </t>
  </si>
  <si>
    <t>Bhawana</t>
  </si>
  <si>
    <t>House no 7, Irshad wala solang soba qulfi wali gali near union council bhowana Jhang</t>
  </si>
  <si>
    <t>Jhang City</t>
  </si>
  <si>
    <t>House no 5, street no 10, Mohallah shahdi wala near baby Ali gate Jhang city road Jhang.</t>
  </si>
  <si>
    <t>Shorkot</t>
  </si>
  <si>
    <t>Bhalwal City</t>
  </si>
  <si>
    <t>House No.7, Street No.02, Zahoor Hayat Colony  Near Hayat pur chowk Bhalwal District Sargodha.</t>
  </si>
  <si>
    <t>Silanwali City</t>
  </si>
  <si>
    <t>House No.1 street No.1 Gulzar plaza Near Nadra office Sillanwali District Sargodha.</t>
  </si>
  <si>
    <t>Kot momin</t>
  </si>
  <si>
    <t>House NO.2,Muhalla Khawaja abad near Bismillah property adviser Bhalwla road Kot Momin.</t>
  </si>
  <si>
    <t>Chota Sahiwal</t>
  </si>
  <si>
    <t>House No 6 Street No1 Muhalla Ghushan Sadique Akber Near special education school Tehsil Chotha Sahiwal Distt Sargodha.</t>
  </si>
  <si>
    <t>Quaidabad</t>
  </si>
  <si>
    <t>House # 64, Street 02, New Satellite Town, Quaidabad, District Khushab.</t>
  </si>
  <si>
    <t>Wazirabad</t>
  </si>
  <si>
    <t>Street no 1 house no 2 near community center GondaL Pura Road Mohla Haji Pura Wazirabad.</t>
  </si>
  <si>
    <t>Sambrial</t>
  </si>
  <si>
    <t>Street No 1 House Number 1 Mghrabi Mohla near tehsil office Sambrial.</t>
  </si>
  <si>
    <t>Jalalpur Jattan</t>
  </si>
  <si>
    <t>Street no 2 house no 19 Chandni chowk Mohla nika dohara Jalal pur jattan.</t>
  </si>
  <si>
    <t>Lala Musa</t>
  </si>
  <si>
    <t>Street no 2 Waheed But, house no 3 Mohla Nizam Pura Lala Musa.</t>
  </si>
  <si>
    <t>Shaheen Chowk</t>
  </si>
  <si>
    <t>Plot No-17, Street No 01, Addan Garden, near Shaheen Chowk, main GT Road, Gujrat.</t>
  </si>
  <si>
    <t>Kotla Arbab Ali khan</t>
  </si>
  <si>
    <t>khewat No. 01 , Khatooni 01 to 103, Khasra No 878, Near Wter Supply Pump, Link Seriya Road via main GT Road, Kotla Arbab Ali khan, Gujrat.</t>
  </si>
  <si>
    <t>Dena</t>
  </si>
  <si>
    <t>House No 5 Street No.1,Managla Road Near Alfazal Marriage Hall  Dena.</t>
  </si>
  <si>
    <t>Jadda</t>
  </si>
  <si>
    <t>House No.3, Street No,3 Mohalla Chudhraryan nearby Civil Hospital Jadha Chungi ,Jhelum.</t>
  </si>
  <si>
    <t>Kharian</t>
  </si>
  <si>
    <t>House No.3, Asghar Chapter Market .Dingla Road Railway Pattak Kharian.</t>
  </si>
  <si>
    <t>Basharat</t>
  </si>
  <si>
    <t>House No 10, Street No 01, Near Post office, Basharat, District Chakwal.</t>
  </si>
  <si>
    <t>Dinga</t>
  </si>
  <si>
    <t>House No.4 second floor Qasim plaza Haider Chowk Dinga</t>
  </si>
  <si>
    <t>Phalia</t>
  </si>
  <si>
    <t>House No.2, street No.5 Mohallah Ameer near Roshan marriage Hal Phalia.</t>
  </si>
  <si>
    <t>Malikwal</t>
  </si>
  <si>
    <t>House No.2, street No.2 khan town near shell  pump mandi road Malikwal.</t>
  </si>
  <si>
    <t>Motra</t>
  </si>
  <si>
    <t>Street no 2 House no 10 Mohla Haji Pura Daska.</t>
  </si>
  <si>
    <t>Ugoki</t>
  </si>
  <si>
    <t>Model town house no 115/1-A Near learning zone school UGOKI.</t>
  </si>
  <si>
    <t>Gulistan Chowk</t>
  </si>
  <si>
    <t>Naya Mayana pura Near lunda phattak shan hospital street Sialkot.</t>
  </si>
  <si>
    <t>Pasroor</t>
  </si>
  <si>
    <t>Satrah chowk opposite Cristan school street no 1 Rahman pura Pasroor.</t>
  </si>
  <si>
    <t>Shakargarh</t>
  </si>
  <si>
    <t>Street no 1 House no 8 Allama iqbal Town Near Amir General Store Shakargarh.</t>
  </si>
  <si>
    <t>Kanjroor</t>
  </si>
  <si>
    <t>Khasra no 1369 Street no 1 house no 2 Mohla Baba Mithi shah Near Naeem clinic Kanjroor.</t>
  </si>
  <si>
    <t>Zafarwal</t>
  </si>
  <si>
    <t>Street no 1 House no 5 Mohla Mustafabad Near U-BANK Zafarwal.</t>
  </si>
  <si>
    <t>Chawinda</t>
  </si>
  <si>
    <t>Street No 7 House number 772/122 Near Shah Faisal mosque station chowk Chawinda.</t>
  </si>
  <si>
    <t>Khanna Pull</t>
  </si>
  <si>
    <t>Bharkho</t>
  </si>
  <si>
    <t>House No.11, New Abadi Sadiq town chaki wali gali Ayesha Masjid road  bara kahu Islamabad.</t>
  </si>
  <si>
    <t>Adyala Road</t>
  </si>
  <si>
    <t>House No 2 Street No.2,Rooh-e-Sakoon Colony, Near Rakhshanda Masjid, Adyala Road Rawalpindi.</t>
  </si>
  <si>
    <t>Taxila</t>
  </si>
  <si>
    <t>House No.1 Bani Mohalla dongi gali Street no 08 near Christian Hospital Taxila district Rawalpindi.</t>
  </si>
  <si>
    <t>Peshawar Road</t>
  </si>
  <si>
    <t>Islamabad</t>
  </si>
  <si>
    <t>House No.119,Street No 31-A, sector, I-10/2, Islamabad.</t>
  </si>
  <si>
    <t>Sohawa</t>
  </si>
  <si>
    <t>House No.2 ,GT Road Sohawa near water tank Tehsil Sohawa District Jhelum.</t>
  </si>
  <si>
    <t>Rawat</t>
  </si>
  <si>
    <t>House No. 02 Haji Muhammad Shafee Plaza Main jawa road rawat Islamabad.</t>
  </si>
  <si>
    <t>Choa Syden Shah</t>
  </si>
  <si>
    <t>Plot No.3, Ghatali Mohallah  bypass road old wapda office Choa Saiden Shah.</t>
  </si>
  <si>
    <t>Kallar Kahar</t>
  </si>
  <si>
    <t>Tala Gang</t>
  </si>
  <si>
    <t>House no 16,Street No.3  Near Bilal Masjid Front Of Suzuki Showroom Chakwal Road Talgang.</t>
  </si>
  <si>
    <t>TalaGang Road</t>
  </si>
  <si>
    <t>Fateh Jang</t>
  </si>
  <si>
    <t>House# 612/1, Mohalla Nai Abadi, Kohat Road Near Nadra Office Fateh Jang District Attock.</t>
  </si>
  <si>
    <t>Hassanabdal</t>
  </si>
  <si>
    <t>House No 10 Mohalla Dhook Maskeen, Saqib Shaheed Road, Near Social Security office, Hassan Abdal District Attock.</t>
  </si>
  <si>
    <t>Pindi Ghaib</t>
  </si>
  <si>
    <t>House No 06 Mohalla Mumariz Khan, Opposite The Educator School, Tehsil Pindi Gheb District Attock.</t>
  </si>
  <si>
    <t>Haripur</t>
  </si>
  <si>
    <t xml:space="preserve">Havelian </t>
  </si>
  <si>
    <t>House No CBH-178, Mohalla Dhangar, near Depot Gate, Sultanpur, Havelian District, Abbottabad.</t>
  </si>
  <si>
    <t>Balakot</t>
  </si>
  <si>
    <t>House No. 01, Street No. 01, Near Blue Bell Hotel and Resturant, Balakot, District Mansehra.</t>
  </si>
  <si>
    <t>Shinkiari</t>
  </si>
  <si>
    <t>House No 01, Street No. 01, Hassan Chowk Bilal Masjid Shinkiari District, Mansehra.</t>
  </si>
  <si>
    <t xml:space="preserve">House No : 52/E/6 PECHS-I Near Allied Bank E Market Nursery PECHS Block No: 6, Karachi </t>
  </si>
  <si>
    <t xml:space="preserve">Plot No. 23/M/2, PECHS. FED Mona Arcade RMU </t>
  </si>
  <si>
    <t xml:space="preserve">House No.05 Ward No.05, Police Station Road, Near Post Office, Taluka and District Badin </t>
  </si>
  <si>
    <t xml:space="preserve">House No. 567, Street No 22, Ashraf Town Near Attock Petrol Pump Rawalpindi Road, Chakwal.  </t>
  </si>
  <si>
    <t>House No 6 Street No 01 Bashir colony, Railway Road, Haripur Hazara.</t>
  </si>
  <si>
    <t xml:space="preserve">Plot No. E:1163, Gulistan Sajjad road, Qasimabad Hyderabad. </t>
  </si>
  <si>
    <t xml:space="preserve">Survey No.2 Plot no. 208/2-28, Shah Latif Colony, Near Nadir Shah Muhallah, Rato Dero </t>
  </si>
  <si>
    <t xml:space="preserve">Plot No. 01 House No. 01, Street No. 01, Jamali town, Near Mehran Degree College, Moro. </t>
  </si>
  <si>
    <t xml:space="preserve">House No. 04, Ward No 11, New Saeedabad.. </t>
  </si>
  <si>
    <r>
      <t>House No. 92, Street # 07, Khewat # 160, Khatoni # 633/635, Jinnah town, Darbar Road Mian Channu.</t>
    </r>
    <r>
      <rPr>
        <b/>
        <sz val="10"/>
        <color rgb="FFFF0000"/>
        <rFont val="Calibri"/>
        <family val="2"/>
        <scheme val="minor"/>
      </rPr>
      <t xml:space="preserve"> </t>
    </r>
  </si>
  <si>
    <t xml:space="preserve">H. No. B-27, Street No. 33, Zakria Town, Near city School, Multan. </t>
  </si>
  <si>
    <t>House No 10 oStreet no 02 Opposite Faysal Bank, Karor Lal Road, Fatehpur.</t>
  </si>
  <si>
    <t xml:space="preserve">Survey No. 39/01, Ward No. 31, Nabi Shah Mohalla, Near Meer Babul Khan Bhayo House, Shikarpur </t>
  </si>
  <si>
    <t>House no 25 Block Y Street no 01 Gulshan Usman Town. Rahim Yar khan</t>
  </si>
  <si>
    <t xml:space="preserve">Plot # OK-11-47/100M Main Chowk Bahadurpur Road, Rahman Colony, Moza Nori Wali Committee, Rahim Yar Khan </t>
  </si>
  <si>
    <t xml:space="preserve">Khata no 406, khatoni no 642, 643, Mehmood colony Muhalla Islam Nagar, Rahim Yar khan </t>
  </si>
  <si>
    <t>House No.76 Khayaban e dawood town, Mehrabwala Road Ahmed Pur East, District Bahawalpur.</t>
  </si>
  <si>
    <t xml:space="preserve"> House No.9, Street No.1, Al-Haram Garden, Near Al Maroof Diye wali Masjid, Bahawalpur</t>
  </si>
  <si>
    <r>
      <t>House no. 07, street no. 02, near admore petrol station, Duniya pur road, Karor Pakka.</t>
    </r>
    <r>
      <rPr>
        <b/>
        <sz val="10"/>
        <color rgb="FFFF0000"/>
        <rFont val="Calibri"/>
        <family val="2"/>
        <scheme val="minor"/>
      </rPr>
      <t xml:space="preserve"> </t>
    </r>
  </si>
  <si>
    <r>
      <t>House No 8, Street No 1, New Abadi Ali Hussain Abad, Maraka, Multan Road, Lahore.</t>
    </r>
    <r>
      <rPr>
        <b/>
        <sz val="10"/>
        <color rgb="FFFF0000"/>
        <rFont val="Calibri"/>
        <family val="2"/>
        <scheme val="minor"/>
      </rPr>
      <t xml:space="preserve"> </t>
    </r>
  </si>
  <si>
    <t xml:space="preserve">H# 03, Street 01, Sardi Road, Miani adda, Kallar Kahar.  </t>
  </si>
  <si>
    <t xml:space="preserve">House No.CB-1253, 4.5 Marla Kamalabad, Dr.Zahid Street, Bakar Mandi Road Dhok Sayedan, Rawalpindi. </t>
  </si>
  <si>
    <r>
      <t>H. No,02, Street No.2, Madina Town, Pandorian Islamabad</t>
    </r>
    <r>
      <rPr>
        <b/>
        <sz val="10"/>
        <color rgb="FFFF0000"/>
        <rFont val="Calibri"/>
        <family val="2"/>
        <scheme val="minor"/>
      </rPr>
      <t xml:space="preserve"> </t>
    </r>
  </si>
  <si>
    <t>House # 01, Street no.01, ward no 02, main Bazaar Haso wala  road, Mohalla Maiden, Near Govt Girls College, Shorkot, Distt Jhang.</t>
  </si>
  <si>
    <t xml:space="preserve">House no 35, Street no 01, Malkan walla Bazar, Gartmore Chowk, upper colony, Peer Mahal. </t>
  </si>
  <si>
    <t xml:space="preserve">House No P-1950 Street No 12 Post office Mohalla Mansoorabad Faisalabad Tehsil Faisalabad City District Faisalabad </t>
  </si>
  <si>
    <t xml:space="preserve">House no 02 street no 02 Near MCB Bank, Chak No.229-RB, Makoana, Jaranwala Road Faisalabad.  </t>
  </si>
  <si>
    <r>
      <t>House No 02, Street No, 02 near Shakeel Chowk Tandianwala District Faisalabad</t>
    </r>
    <r>
      <rPr>
        <b/>
        <sz val="10"/>
        <color rgb="FFFF0000"/>
        <rFont val="Calibri"/>
        <family val="2"/>
        <scheme val="minor"/>
      </rPr>
      <t xml:space="preserve"> </t>
    </r>
  </si>
  <si>
    <t xml:space="preserve">House No. 05 street No 01, near PSO Pump Faisalabad Road, Samundari. </t>
  </si>
  <si>
    <t xml:space="preserve">Plot # 736, Main Khurianwala Road, Muhallah Madina Town, Near Punjab Sanitary Store, Chak Jhummrah, Faislabad </t>
  </si>
  <si>
    <t xml:space="preserve">H-No 12, Street No. 06, Kaleem Shaheed colony No. 02, Near Ali Garden, Phase-02, Faisalabad </t>
  </si>
  <si>
    <t xml:space="preserve">House # 59, Street no 03, chak number 120/9L, adda Kamer, Tehsil &amp; District Sahiwal. </t>
  </si>
  <si>
    <t>House No. 317 Block M, Near Chandni Chowk, Tehsil Arifwala District Pakpattan</t>
  </si>
  <si>
    <r>
      <t xml:space="preserve">House No 70, Street No. 1 Green Town Sheera wali mohalla Green Town Sahiwal </t>
    </r>
    <r>
      <rPr>
        <sz val="10"/>
        <color rgb="FFFF0000"/>
        <rFont val="Calibri"/>
        <family val="2"/>
        <scheme val="minor"/>
      </rPr>
      <t xml:space="preserve"> </t>
    </r>
  </si>
  <si>
    <t>House No 06, Street No 02, Tiba Jeven Pura, Near Hameed sweet bakers, Bhikki Road, Sheikhupura.</t>
  </si>
  <si>
    <t>Khaiwat No 530, Khatoni no 1663 to 1693, Qila 47, Muhallah Lodhe wala Waraich, Alam Chowk, Gujranwala.</t>
  </si>
  <si>
    <t>Khawat no 553, khatooni no 715, khasra no 805, Mughar colony street Masjid ismael wali fareed town Gujranwala</t>
  </si>
  <si>
    <t xml:space="preserve">H/N Khewat Number 701 and Khatoni Number 1623 to 1627, Mohalla Bhatta Sohan Deen, Basti Chiragh Shah, District Kasur. </t>
  </si>
  <si>
    <t>H. No. 01, Street No. 01, Near Taj Gazi Marriage hall, Rashid road, Khokhar town, Lahore.</t>
  </si>
  <si>
    <t xml:space="preserve">House No.17, Basheer Street No 02, Chiragh Colony B, Kashmir Road, Shahdbagh, Lahore.  </t>
  </si>
  <si>
    <r>
      <t>House No E-426, Street No. 04, Gulistan colony, Bully Shah road Qainchi, via Ferozepur road Lahore.</t>
    </r>
    <r>
      <rPr>
        <b/>
        <sz val="10"/>
        <color rgb="FFFF0000"/>
        <rFont val="Calibri"/>
        <family val="2"/>
        <scheme val="minor"/>
      </rPr>
      <t xml:space="preserve"> </t>
    </r>
  </si>
  <si>
    <t xml:space="preserve">House no 242, Block no 04, sector D-01 Green Town kot Lakhpat Lahore..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</si>
</sst>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2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" xfId="0" applyBorder="1"/>
    <xf numFmtId="0" fontId="1" fillId="3" borderId="11" xfId="0" applyFont="1" applyFill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8" fillId="4" borderId="1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top" wrapText="1"/>
    </xf>
    <xf numFmtId="0" fontId="13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6" fillId="0" borderId="16" xfId="0" applyFont="1" applyBorder="1" applyAlignment="1">
      <alignment vertical="top" wrapText="1"/>
    </xf>
    <xf numFmtId="0" fontId="6" fillId="0" borderId="10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14" fillId="0" borderId="18" xfId="0" applyFont="1" applyBorder="1" applyAlignment="1">
      <alignment vertical="center" wrapText="1"/>
    </xf>
  </cellXfs>
  <cellStyles count="1">
    <cellStyle name="Normal" xfId="0" builtinId="0"/>
  </cellStyles>
  <dxfs count="1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25ACF-F563-49DA-A395-6589F22D472B}">
  <sheetPr>
    <tabColor theme="7" tint="-0.499984740745262"/>
  </sheetPr>
  <dimension ref="A1:W116"/>
  <sheetViews>
    <sheetView zoomScale="73" zoomScaleNormal="73" zoomScaleSheetLayoutView="84" workbookViewId="0">
      <pane ySplit="3" topLeftCell="A4" activePane="bottomLeft" state="frozen"/>
      <selection pane="bottomLeft" activeCell="E109" sqref="E109"/>
    </sheetView>
  </sheetViews>
  <sheetFormatPr defaultColWidth="0" defaultRowHeight="14.4" zeroHeight="1" x14ac:dyDescent="0.3"/>
  <cols>
    <col min="1" max="1" width="7.88671875" customWidth="1"/>
    <col min="2" max="2" width="17.44140625" bestFit="1" customWidth="1"/>
    <col min="3" max="3" width="11.5546875" style="1" bestFit="1" customWidth="1"/>
    <col min="4" max="4" width="15.33203125" customWidth="1"/>
    <col min="5" max="5" width="127.33203125" customWidth="1"/>
    <col min="6" max="6" width="15.33203125" style="1" customWidth="1"/>
    <col min="7" max="7" width="8.88671875" style="2" customWidth="1"/>
    <col min="8" max="23" width="0" hidden="1" customWidth="1"/>
    <col min="24" max="16384" width="8.88671875" hidden="1"/>
  </cols>
  <sheetData>
    <row r="1" spans="1:16" x14ac:dyDescent="0.3">
      <c r="B1" s="58" t="s">
        <v>0</v>
      </c>
      <c r="C1" s="59"/>
      <c r="D1" s="59"/>
      <c r="E1" s="60"/>
    </row>
    <row r="2" spans="1:16" ht="15" thickBot="1" x14ac:dyDescent="0.35">
      <c r="B2" s="61"/>
      <c r="C2" s="62"/>
      <c r="D2" s="62"/>
      <c r="E2" s="63"/>
    </row>
    <row r="3" spans="1:16" s="2" customFormat="1" ht="28.8" x14ac:dyDescent="0.3">
      <c r="A3" s="3" t="s">
        <v>1</v>
      </c>
      <c r="B3" s="15" t="s">
        <v>2</v>
      </c>
      <c r="C3" s="16" t="s">
        <v>3</v>
      </c>
      <c r="D3" s="16" t="s">
        <v>4</v>
      </c>
      <c r="E3" s="15" t="s">
        <v>5</v>
      </c>
      <c r="F3" s="4"/>
      <c r="H3"/>
      <c r="I3"/>
      <c r="J3"/>
      <c r="K3"/>
      <c r="L3"/>
      <c r="M3"/>
      <c r="N3"/>
      <c r="O3"/>
      <c r="P3"/>
    </row>
    <row r="4" spans="1:16" s="2" customFormat="1" x14ac:dyDescent="0.3">
      <c r="A4" s="5">
        <v>1</v>
      </c>
      <c r="B4" s="6" t="s">
        <v>6</v>
      </c>
      <c r="C4" s="5" t="s">
        <v>7</v>
      </c>
      <c r="D4" s="5" t="s">
        <v>8</v>
      </c>
      <c r="E4" s="6" t="s">
        <v>9</v>
      </c>
      <c r="F4" s="1"/>
      <c r="H4"/>
      <c r="I4"/>
      <c r="J4"/>
      <c r="K4"/>
      <c r="L4"/>
      <c r="M4"/>
      <c r="N4"/>
      <c r="O4"/>
      <c r="P4"/>
    </row>
    <row r="5" spans="1:16" s="2" customFormat="1" x14ac:dyDescent="0.3">
      <c r="A5" s="5">
        <v>2</v>
      </c>
      <c r="B5" s="6" t="s">
        <v>10</v>
      </c>
      <c r="C5" s="5" t="s">
        <v>7</v>
      </c>
      <c r="D5" s="5" t="s">
        <v>8</v>
      </c>
      <c r="E5" s="6" t="s">
        <v>11</v>
      </c>
      <c r="F5" s="1"/>
      <c r="H5"/>
      <c r="I5"/>
      <c r="J5"/>
      <c r="K5"/>
      <c r="L5"/>
      <c r="M5"/>
      <c r="N5"/>
      <c r="O5"/>
      <c r="P5"/>
    </row>
    <row r="6" spans="1:16" s="2" customFormat="1" x14ac:dyDescent="0.3">
      <c r="A6" s="5">
        <v>3</v>
      </c>
      <c r="B6" s="6" t="s">
        <v>12</v>
      </c>
      <c r="C6" s="5" t="s">
        <v>7</v>
      </c>
      <c r="D6" s="5" t="s">
        <v>8</v>
      </c>
      <c r="E6" s="6" t="s">
        <v>13</v>
      </c>
      <c r="F6" s="1"/>
      <c r="H6"/>
      <c r="I6"/>
      <c r="J6"/>
      <c r="K6"/>
      <c r="L6"/>
      <c r="M6"/>
      <c r="N6"/>
      <c r="O6"/>
      <c r="P6"/>
    </row>
    <row r="7" spans="1:16" s="2" customFormat="1" x14ac:dyDescent="0.3">
      <c r="A7" s="5">
        <v>4</v>
      </c>
      <c r="B7" s="6" t="s">
        <v>14</v>
      </c>
      <c r="C7" s="5" t="s">
        <v>7</v>
      </c>
      <c r="D7" s="5" t="s">
        <v>8</v>
      </c>
      <c r="E7" s="6" t="s">
        <v>15</v>
      </c>
      <c r="F7" s="7"/>
      <c r="H7"/>
      <c r="I7"/>
      <c r="J7"/>
      <c r="K7"/>
      <c r="L7"/>
      <c r="M7"/>
      <c r="N7"/>
      <c r="O7"/>
      <c r="P7"/>
    </row>
    <row r="8" spans="1:16" s="2" customFormat="1" x14ac:dyDescent="0.3">
      <c r="A8" s="5">
        <v>5</v>
      </c>
      <c r="B8" s="6" t="s">
        <v>16</v>
      </c>
      <c r="C8" s="5" t="s">
        <v>7</v>
      </c>
      <c r="D8" s="5" t="s">
        <v>8</v>
      </c>
      <c r="E8" s="6" t="s">
        <v>17</v>
      </c>
      <c r="F8" s="1"/>
      <c r="H8"/>
      <c r="I8"/>
      <c r="J8"/>
      <c r="K8"/>
      <c r="L8"/>
      <c r="M8"/>
      <c r="N8"/>
      <c r="O8"/>
      <c r="P8"/>
    </row>
    <row r="9" spans="1:16" s="2" customFormat="1" x14ac:dyDescent="0.3">
      <c r="A9" s="5">
        <v>6</v>
      </c>
      <c r="B9" s="6" t="s">
        <v>18</v>
      </c>
      <c r="C9" s="5" t="s">
        <v>7</v>
      </c>
      <c r="D9" s="5" t="s">
        <v>8</v>
      </c>
      <c r="E9" s="6" t="s">
        <v>19</v>
      </c>
      <c r="F9" s="1"/>
      <c r="H9"/>
      <c r="I9"/>
      <c r="J9"/>
      <c r="K9"/>
      <c r="L9"/>
      <c r="M9"/>
      <c r="N9"/>
      <c r="O9"/>
      <c r="P9"/>
    </row>
    <row r="10" spans="1:16" s="2" customFormat="1" x14ac:dyDescent="0.3">
      <c r="A10" s="5">
        <v>7</v>
      </c>
      <c r="B10" s="6" t="s">
        <v>20</v>
      </c>
      <c r="C10" s="5" t="s">
        <v>7</v>
      </c>
      <c r="D10" s="5" t="s">
        <v>8</v>
      </c>
      <c r="E10" s="6" t="s">
        <v>21</v>
      </c>
      <c r="F10" s="1"/>
      <c r="H10"/>
      <c r="I10"/>
      <c r="J10"/>
      <c r="K10"/>
      <c r="L10"/>
      <c r="M10"/>
      <c r="N10"/>
      <c r="O10"/>
      <c r="P10"/>
    </row>
    <row r="11" spans="1:16" s="2" customFormat="1" x14ac:dyDescent="0.3">
      <c r="A11" s="5">
        <v>8</v>
      </c>
      <c r="B11" s="6" t="s">
        <v>22</v>
      </c>
      <c r="C11" s="5" t="s">
        <v>7</v>
      </c>
      <c r="D11" s="5" t="s">
        <v>8</v>
      </c>
      <c r="E11" s="6" t="s">
        <v>23</v>
      </c>
      <c r="F11" s="1"/>
      <c r="H11"/>
      <c r="I11"/>
      <c r="J11"/>
      <c r="K11"/>
      <c r="L11"/>
      <c r="M11"/>
      <c r="N11"/>
      <c r="O11"/>
      <c r="P11"/>
    </row>
    <row r="12" spans="1:16" s="2" customFormat="1" x14ac:dyDescent="0.3">
      <c r="A12" s="5">
        <v>9</v>
      </c>
      <c r="B12" s="6" t="s">
        <v>24</v>
      </c>
      <c r="C12" s="5" t="s">
        <v>7</v>
      </c>
      <c r="D12" s="5" t="s">
        <v>8</v>
      </c>
      <c r="E12" s="6" t="s">
        <v>25</v>
      </c>
      <c r="F12" s="1"/>
      <c r="H12"/>
      <c r="I12"/>
      <c r="J12"/>
      <c r="K12"/>
      <c r="L12"/>
      <c r="M12"/>
      <c r="N12"/>
      <c r="O12"/>
      <c r="P12"/>
    </row>
    <row r="13" spans="1:16" s="2" customFormat="1" x14ac:dyDescent="0.3">
      <c r="A13" s="5">
        <v>10</v>
      </c>
      <c r="B13" s="6" t="s">
        <v>26</v>
      </c>
      <c r="C13" s="5" t="s">
        <v>7</v>
      </c>
      <c r="D13" s="5" t="s">
        <v>8</v>
      </c>
      <c r="E13" s="6" t="s">
        <v>27</v>
      </c>
      <c r="F13" s="1"/>
      <c r="H13"/>
      <c r="I13"/>
      <c r="J13"/>
      <c r="K13"/>
      <c r="L13"/>
      <c r="M13"/>
      <c r="N13"/>
      <c r="O13"/>
      <c r="P13"/>
    </row>
    <row r="14" spans="1:16" s="2" customFormat="1" x14ac:dyDescent="0.3">
      <c r="A14" s="5">
        <v>11</v>
      </c>
      <c r="B14" s="6" t="s">
        <v>28</v>
      </c>
      <c r="C14" s="5" t="s">
        <v>7</v>
      </c>
      <c r="D14" s="5" t="s">
        <v>8</v>
      </c>
      <c r="E14" s="6" t="s">
        <v>29</v>
      </c>
      <c r="F14" s="1"/>
      <c r="H14"/>
      <c r="I14"/>
      <c r="J14"/>
      <c r="K14"/>
      <c r="L14"/>
      <c r="M14"/>
      <c r="N14"/>
      <c r="O14"/>
      <c r="P14"/>
    </row>
    <row r="15" spans="1:16" s="2" customFormat="1" x14ac:dyDescent="0.3">
      <c r="A15" s="5">
        <v>12</v>
      </c>
      <c r="B15" s="6" t="s">
        <v>30</v>
      </c>
      <c r="C15" s="5" t="s">
        <v>7</v>
      </c>
      <c r="D15" s="5" t="s">
        <v>8</v>
      </c>
      <c r="E15" s="6" t="s">
        <v>31</v>
      </c>
      <c r="F15" s="1"/>
      <c r="H15"/>
      <c r="I15"/>
      <c r="J15"/>
      <c r="K15"/>
      <c r="L15"/>
      <c r="M15"/>
      <c r="N15"/>
      <c r="O15"/>
      <c r="P15"/>
    </row>
    <row r="16" spans="1:16" s="1" customFormat="1" x14ac:dyDescent="0.3">
      <c r="A16" s="5">
        <v>13</v>
      </c>
      <c r="B16" s="6" t="s">
        <v>32</v>
      </c>
      <c r="C16" s="5" t="s">
        <v>7</v>
      </c>
      <c r="D16" s="5" t="s">
        <v>8</v>
      </c>
      <c r="E16" s="6" t="s">
        <v>33</v>
      </c>
      <c r="G16" s="2"/>
      <c r="H16"/>
      <c r="I16"/>
      <c r="J16"/>
      <c r="K16"/>
      <c r="L16"/>
      <c r="M16"/>
      <c r="N16"/>
      <c r="O16"/>
      <c r="P16"/>
    </row>
    <row r="17" spans="1:16" s="1" customFormat="1" x14ac:dyDescent="0.3">
      <c r="A17" s="5">
        <v>14</v>
      </c>
      <c r="B17" s="6" t="s">
        <v>34</v>
      </c>
      <c r="C17" s="5" t="s">
        <v>7</v>
      </c>
      <c r="D17" s="5" t="s">
        <v>8</v>
      </c>
      <c r="E17" s="6" t="s">
        <v>35</v>
      </c>
      <c r="G17" s="2"/>
      <c r="H17"/>
      <c r="I17"/>
      <c r="J17"/>
      <c r="K17"/>
      <c r="L17"/>
      <c r="M17"/>
      <c r="N17"/>
      <c r="O17"/>
      <c r="P17"/>
    </row>
    <row r="18" spans="1:16" s="1" customFormat="1" x14ac:dyDescent="0.3">
      <c r="A18" s="5">
        <v>15</v>
      </c>
      <c r="B18" s="6" t="s">
        <v>36</v>
      </c>
      <c r="C18" s="5" t="s">
        <v>7</v>
      </c>
      <c r="D18" s="5" t="s">
        <v>8</v>
      </c>
      <c r="E18" s="6" t="s">
        <v>37</v>
      </c>
      <c r="G18" s="2"/>
      <c r="H18"/>
      <c r="I18"/>
      <c r="J18"/>
      <c r="K18"/>
      <c r="L18"/>
      <c r="M18"/>
      <c r="N18"/>
      <c r="O18"/>
      <c r="P18"/>
    </row>
    <row r="19" spans="1:16" s="1" customFormat="1" x14ac:dyDescent="0.3">
      <c r="A19" s="5">
        <v>16</v>
      </c>
      <c r="B19" s="6" t="s">
        <v>38</v>
      </c>
      <c r="C19" s="5" t="s">
        <v>7</v>
      </c>
      <c r="D19" s="5" t="s">
        <v>8</v>
      </c>
      <c r="E19" s="6" t="s">
        <v>39</v>
      </c>
      <c r="G19" s="2"/>
      <c r="H19"/>
      <c r="I19"/>
      <c r="J19"/>
      <c r="K19"/>
      <c r="L19"/>
      <c r="M19"/>
      <c r="N19"/>
      <c r="O19"/>
      <c r="P19"/>
    </row>
    <row r="20" spans="1:16" s="1" customFormat="1" x14ac:dyDescent="0.3">
      <c r="A20" s="5">
        <v>17</v>
      </c>
      <c r="B20" s="6" t="s">
        <v>40</v>
      </c>
      <c r="C20" s="5" t="s">
        <v>7</v>
      </c>
      <c r="D20" s="5" t="s">
        <v>8</v>
      </c>
      <c r="E20" s="6" t="s">
        <v>41</v>
      </c>
      <c r="G20" s="2"/>
      <c r="H20"/>
      <c r="I20"/>
      <c r="J20"/>
      <c r="K20"/>
      <c r="L20"/>
      <c r="M20"/>
      <c r="N20"/>
      <c r="O20"/>
      <c r="P20"/>
    </row>
    <row r="21" spans="1:16" s="1" customFormat="1" x14ac:dyDescent="0.3">
      <c r="A21" s="5">
        <v>18</v>
      </c>
      <c r="B21" s="6" t="s">
        <v>42</v>
      </c>
      <c r="C21" s="5" t="s">
        <v>7</v>
      </c>
      <c r="D21" s="5" t="s">
        <v>8</v>
      </c>
      <c r="E21" s="6" t="s">
        <v>43</v>
      </c>
      <c r="G21" s="2"/>
      <c r="H21"/>
      <c r="I21"/>
      <c r="J21"/>
      <c r="K21"/>
      <c r="L21"/>
      <c r="M21"/>
      <c r="N21"/>
      <c r="O21"/>
      <c r="P21"/>
    </row>
    <row r="22" spans="1:16" s="1" customFormat="1" x14ac:dyDescent="0.3">
      <c r="A22" s="5">
        <v>19</v>
      </c>
      <c r="B22" s="6" t="s">
        <v>44</v>
      </c>
      <c r="C22" s="5" t="s">
        <v>7</v>
      </c>
      <c r="D22" s="5" t="s">
        <v>8</v>
      </c>
      <c r="E22" s="6" t="s">
        <v>45</v>
      </c>
      <c r="G22" s="2"/>
      <c r="H22"/>
      <c r="I22"/>
      <c r="J22"/>
      <c r="K22"/>
      <c r="L22"/>
      <c r="M22"/>
      <c r="N22"/>
      <c r="O22"/>
      <c r="P22"/>
    </row>
    <row r="23" spans="1:16" s="1" customFormat="1" x14ac:dyDescent="0.3">
      <c r="A23" s="5">
        <v>20</v>
      </c>
      <c r="B23" s="6" t="s">
        <v>46</v>
      </c>
      <c r="C23" s="5" t="s">
        <v>7</v>
      </c>
      <c r="D23" s="5" t="s">
        <v>8</v>
      </c>
      <c r="E23" s="6" t="s">
        <v>47</v>
      </c>
      <c r="G23" s="2"/>
      <c r="H23"/>
      <c r="I23"/>
      <c r="J23"/>
      <c r="K23"/>
      <c r="L23"/>
      <c r="M23"/>
      <c r="N23"/>
      <c r="O23"/>
      <c r="P23"/>
    </row>
    <row r="24" spans="1:16" s="1" customFormat="1" x14ac:dyDescent="0.3">
      <c r="A24" s="5">
        <v>21</v>
      </c>
      <c r="B24" s="6" t="s">
        <v>48</v>
      </c>
      <c r="C24" s="5" t="s">
        <v>7</v>
      </c>
      <c r="D24" s="5" t="s">
        <v>8</v>
      </c>
      <c r="E24" s="6" t="s">
        <v>49</v>
      </c>
      <c r="G24" s="2"/>
      <c r="H24"/>
      <c r="I24"/>
      <c r="J24"/>
      <c r="K24"/>
      <c r="L24"/>
      <c r="M24"/>
      <c r="N24"/>
      <c r="O24"/>
      <c r="P24"/>
    </row>
    <row r="25" spans="1:16" s="1" customFormat="1" x14ac:dyDescent="0.3">
      <c r="A25" s="5">
        <v>22</v>
      </c>
      <c r="B25" s="6" t="s">
        <v>50</v>
      </c>
      <c r="C25" s="5" t="s">
        <v>7</v>
      </c>
      <c r="D25" s="5" t="s">
        <v>8</v>
      </c>
      <c r="E25" s="6" t="s">
        <v>51</v>
      </c>
      <c r="G25" s="2"/>
      <c r="H25"/>
      <c r="I25"/>
      <c r="J25"/>
      <c r="K25"/>
      <c r="L25"/>
      <c r="M25"/>
      <c r="N25"/>
      <c r="O25"/>
      <c r="P25"/>
    </row>
    <row r="26" spans="1:16" s="1" customFormat="1" x14ac:dyDescent="0.3">
      <c r="A26" s="5">
        <v>23</v>
      </c>
      <c r="B26" s="6" t="s">
        <v>52</v>
      </c>
      <c r="C26" s="5" t="s">
        <v>7</v>
      </c>
      <c r="D26" s="5" t="s">
        <v>8</v>
      </c>
      <c r="E26" s="6" t="s">
        <v>53</v>
      </c>
      <c r="G26" s="2"/>
      <c r="H26"/>
      <c r="I26"/>
      <c r="J26"/>
      <c r="K26"/>
      <c r="L26"/>
      <c r="M26"/>
      <c r="N26"/>
      <c r="O26"/>
      <c r="P26"/>
    </row>
    <row r="27" spans="1:16" s="1" customFormat="1" x14ac:dyDescent="0.3">
      <c r="A27" s="5">
        <v>24</v>
      </c>
      <c r="B27" s="6" t="s">
        <v>54</v>
      </c>
      <c r="C27" s="5" t="s">
        <v>7</v>
      </c>
      <c r="D27" s="5" t="s">
        <v>8</v>
      </c>
      <c r="E27" s="6" t="s">
        <v>55</v>
      </c>
      <c r="G27" s="2"/>
      <c r="H27"/>
      <c r="I27"/>
      <c r="J27"/>
      <c r="K27"/>
      <c r="L27"/>
      <c r="M27"/>
      <c r="N27"/>
      <c r="O27"/>
      <c r="P27"/>
    </row>
    <row r="28" spans="1:16" s="1" customFormat="1" x14ac:dyDescent="0.3">
      <c r="A28" s="5">
        <v>25</v>
      </c>
      <c r="B28" s="6" t="s">
        <v>56</v>
      </c>
      <c r="C28" s="5" t="s">
        <v>7</v>
      </c>
      <c r="D28" s="5" t="s">
        <v>8</v>
      </c>
      <c r="E28" s="6" t="s">
        <v>57</v>
      </c>
      <c r="G28" s="2"/>
      <c r="H28"/>
      <c r="I28"/>
      <c r="J28"/>
      <c r="K28"/>
      <c r="L28"/>
      <c r="M28"/>
      <c r="N28"/>
      <c r="O28"/>
      <c r="P28"/>
    </row>
    <row r="29" spans="1:16" s="1" customFormat="1" x14ac:dyDescent="0.3">
      <c r="A29" s="5">
        <v>26</v>
      </c>
      <c r="B29" s="6" t="s">
        <v>58</v>
      </c>
      <c r="C29" s="5" t="s">
        <v>7</v>
      </c>
      <c r="D29" s="5" t="s">
        <v>8</v>
      </c>
      <c r="E29" s="6" t="s">
        <v>59</v>
      </c>
      <c r="G29" s="2"/>
      <c r="H29"/>
      <c r="I29"/>
      <c r="J29"/>
      <c r="K29"/>
      <c r="L29"/>
      <c r="M29"/>
      <c r="N29"/>
      <c r="O29"/>
      <c r="P29"/>
    </row>
    <row r="30" spans="1:16" s="1" customFormat="1" x14ac:dyDescent="0.3">
      <c r="A30" s="5">
        <v>27</v>
      </c>
      <c r="B30" s="6" t="s">
        <v>60</v>
      </c>
      <c r="C30" s="5" t="s">
        <v>7</v>
      </c>
      <c r="D30" s="5" t="s">
        <v>8</v>
      </c>
      <c r="E30" s="6" t="s">
        <v>61</v>
      </c>
      <c r="G30" s="2"/>
      <c r="H30"/>
      <c r="I30"/>
      <c r="J30"/>
      <c r="K30"/>
      <c r="L30"/>
      <c r="M30"/>
      <c r="N30"/>
      <c r="O30"/>
      <c r="P30"/>
    </row>
    <row r="31" spans="1:16" s="1" customFormat="1" x14ac:dyDescent="0.3">
      <c r="A31" s="5">
        <v>28</v>
      </c>
      <c r="B31" s="6" t="s">
        <v>62</v>
      </c>
      <c r="C31" s="5" t="s">
        <v>7</v>
      </c>
      <c r="D31" s="5" t="s">
        <v>8</v>
      </c>
      <c r="E31" s="6" t="s">
        <v>63</v>
      </c>
      <c r="G31" s="2"/>
      <c r="H31"/>
      <c r="I31"/>
      <c r="J31"/>
      <c r="K31"/>
      <c r="L31"/>
      <c r="M31"/>
      <c r="N31"/>
      <c r="O31"/>
      <c r="P31"/>
    </row>
    <row r="32" spans="1:16" s="1" customFormat="1" x14ac:dyDescent="0.3">
      <c r="A32" s="5">
        <v>29</v>
      </c>
      <c r="B32" s="6" t="s">
        <v>64</v>
      </c>
      <c r="C32" s="5" t="s">
        <v>7</v>
      </c>
      <c r="D32" s="5" t="s">
        <v>8</v>
      </c>
      <c r="E32" s="6" t="s">
        <v>65</v>
      </c>
      <c r="G32" s="2"/>
      <c r="H32"/>
      <c r="I32"/>
      <c r="J32"/>
      <c r="K32"/>
      <c r="L32"/>
      <c r="M32"/>
      <c r="N32"/>
      <c r="O32"/>
      <c r="P32"/>
    </row>
    <row r="33" spans="1:16" s="1" customFormat="1" x14ac:dyDescent="0.3">
      <c r="A33" s="5">
        <v>30</v>
      </c>
      <c r="B33" s="6" t="s">
        <v>66</v>
      </c>
      <c r="C33" s="5" t="s">
        <v>7</v>
      </c>
      <c r="D33" s="5" t="s">
        <v>8</v>
      </c>
      <c r="E33" s="6" t="s">
        <v>67</v>
      </c>
      <c r="G33" s="2"/>
      <c r="H33"/>
      <c r="I33"/>
      <c r="J33"/>
      <c r="K33"/>
      <c r="L33"/>
      <c r="M33"/>
      <c r="N33"/>
      <c r="O33"/>
      <c r="P33"/>
    </row>
    <row r="34" spans="1:16" s="1" customFormat="1" x14ac:dyDescent="0.3">
      <c r="A34" s="5">
        <v>31</v>
      </c>
      <c r="B34" s="6" t="s">
        <v>68</v>
      </c>
      <c r="C34" s="5" t="s">
        <v>7</v>
      </c>
      <c r="D34" s="5" t="s">
        <v>8</v>
      </c>
      <c r="E34" s="6" t="s">
        <v>69</v>
      </c>
      <c r="G34" s="2"/>
      <c r="H34"/>
      <c r="I34"/>
      <c r="J34"/>
      <c r="K34"/>
      <c r="L34"/>
      <c r="M34"/>
      <c r="N34"/>
      <c r="O34"/>
      <c r="P34"/>
    </row>
    <row r="35" spans="1:16" s="1" customFormat="1" x14ac:dyDescent="0.3">
      <c r="A35" s="5">
        <v>32</v>
      </c>
      <c r="B35" s="6" t="s">
        <v>70</v>
      </c>
      <c r="C35" s="5" t="s">
        <v>7</v>
      </c>
      <c r="D35" s="5" t="s">
        <v>8</v>
      </c>
      <c r="E35" s="6" t="s">
        <v>71</v>
      </c>
      <c r="G35" s="2"/>
      <c r="H35"/>
      <c r="I35"/>
      <c r="J35"/>
      <c r="K35"/>
      <c r="L35"/>
      <c r="M35"/>
      <c r="N35"/>
      <c r="O35"/>
      <c r="P35"/>
    </row>
    <row r="36" spans="1:16" s="1" customFormat="1" x14ac:dyDescent="0.3">
      <c r="A36" s="5">
        <v>33</v>
      </c>
      <c r="B36" s="6" t="s">
        <v>72</v>
      </c>
      <c r="C36" s="5" t="s">
        <v>7</v>
      </c>
      <c r="D36" s="5" t="s">
        <v>8</v>
      </c>
      <c r="E36" s="6" t="s">
        <v>73</v>
      </c>
      <c r="G36" s="2"/>
      <c r="H36"/>
      <c r="I36"/>
      <c r="J36"/>
      <c r="K36"/>
      <c r="L36"/>
      <c r="M36"/>
      <c r="N36"/>
      <c r="O36"/>
      <c r="P36"/>
    </row>
    <row r="37" spans="1:16" s="1" customFormat="1" x14ac:dyDescent="0.3">
      <c r="A37" s="5">
        <v>34</v>
      </c>
      <c r="B37" s="6" t="s">
        <v>74</v>
      </c>
      <c r="C37" s="5" t="s">
        <v>7</v>
      </c>
      <c r="D37" s="5" t="s">
        <v>8</v>
      </c>
      <c r="E37" s="6" t="s">
        <v>75</v>
      </c>
      <c r="G37" s="2"/>
      <c r="H37"/>
      <c r="I37"/>
      <c r="J37"/>
      <c r="K37"/>
      <c r="L37"/>
      <c r="M37"/>
      <c r="N37"/>
      <c r="O37"/>
      <c r="P37"/>
    </row>
    <row r="38" spans="1:16" s="1" customFormat="1" x14ac:dyDescent="0.3">
      <c r="A38" s="5">
        <v>35</v>
      </c>
      <c r="B38" s="6" t="s">
        <v>76</v>
      </c>
      <c r="C38" s="5" t="s">
        <v>7</v>
      </c>
      <c r="D38" s="5" t="s">
        <v>8</v>
      </c>
      <c r="E38" s="6" t="s">
        <v>77</v>
      </c>
      <c r="G38" s="2"/>
      <c r="H38"/>
      <c r="I38"/>
      <c r="J38"/>
      <c r="K38"/>
      <c r="L38"/>
      <c r="M38"/>
      <c r="N38"/>
      <c r="O38"/>
      <c r="P38"/>
    </row>
    <row r="39" spans="1:16" s="1" customFormat="1" x14ac:dyDescent="0.3">
      <c r="A39" s="5">
        <v>36</v>
      </c>
      <c r="B39" s="6" t="s">
        <v>78</v>
      </c>
      <c r="C39" s="5" t="s">
        <v>7</v>
      </c>
      <c r="D39" s="5" t="s">
        <v>8</v>
      </c>
      <c r="E39" s="6" t="s">
        <v>79</v>
      </c>
      <c r="G39" s="2"/>
      <c r="H39"/>
      <c r="I39"/>
      <c r="J39"/>
      <c r="K39"/>
      <c r="L39"/>
      <c r="M39"/>
      <c r="N39"/>
      <c r="O39"/>
      <c r="P39"/>
    </row>
    <row r="40" spans="1:16" s="1" customFormat="1" x14ac:dyDescent="0.3">
      <c r="A40" s="5">
        <v>37</v>
      </c>
      <c r="B40" s="6" t="s">
        <v>80</v>
      </c>
      <c r="C40" s="5" t="s">
        <v>7</v>
      </c>
      <c r="D40" s="5" t="s">
        <v>8</v>
      </c>
      <c r="E40" s="6" t="s">
        <v>81</v>
      </c>
      <c r="G40" s="2"/>
      <c r="H40"/>
      <c r="I40"/>
      <c r="J40"/>
      <c r="K40"/>
      <c r="L40"/>
      <c r="M40"/>
      <c r="N40"/>
      <c r="O40"/>
      <c r="P40"/>
    </row>
    <row r="41" spans="1:16" s="1" customFormat="1" x14ac:dyDescent="0.3">
      <c r="A41" s="5">
        <v>38</v>
      </c>
      <c r="B41" s="6" t="s">
        <v>82</v>
      </c>
      <c r="C41" s="5" t="s">
        <v>7</v>
      </c>
      <c r="D41" s="5" t="s">
        <v>8</v>
      </c>
      <c r="E41" s="6" t="s">
        <v>83</v>
      </c>
      <c r="G41" s="2"/>
      <c r="H41"/>
      <c r="I41"/>
      <c r="J41"/>
      <c r="K41"/>
      <c r="L41"/>
      <c r="M41"/>
      <c r="N41"/>
      <c r="O41"/>
      <c r="P41"/>
    </row>
    <row r="42" spans="1:16" s="1" customFormat="1" x14ac:dyDescent="0.3">
      <c r="A42" s="5">
        <v>39</v>
      </c>
      <c r="B42" s="6" t="s">
        <v>84</v>
      </c>
      <c r="C42" s="5" t="s">
        <v>7</v>
      </c>
      <c r="D42" s="5" t="s">
        <v>8</v>
      </c>
      <c r="E42" s="6" t="s">
        <v>85</v>
      </c>
      <c r="G42" s="2"/>
      <c r="H42"/>
      <c r="I42"/>
      <c r="J42"/>
      <c r="K42"/>
      <c r="L42"/>
      <c r="M42"/>
      <c r="N42"/>
      <c r="O42"/>
      <c r="P42"/>
    </row>
    <row r="43" spans="1:16" s="1" customFormat="1" x14ac:dyDescent="0.3">
      <c r="A43" s="5">
        <v>40</v>
      </c>
      <c r="B43" s="6" t="s">
        <v>86</v>
      </c>
      <c r="C43" s="5" t="s">
        <v>7</v>
      </c>
      <c r="D43" s="5" t="s">
        <v>8</v>
      </c>
      <c r="E43" s="6" t="s">
        <v>87</v>
      </c>
      <c r="G43" s="2"/>
      <c r="H43"/>
      <c r="I43"/>
      <c r="J43"/>
      <c r="K43"/>
      <c r="L43"/>
      <c r="M43"/>
      <c r="N43"/>
      <c r="O43"/>
      <c r="P43"/>
    </row>
    <row r="44" spans="1:16" s="1" customFormat="1" x14ac:dyDescent="0.3">
      <c r="A44" s="5">
        <v>41</v>
      </c>
      <c r="B44" s="6" t="s">
        <v>88</v>
      </c>
      <c r="C44" s="5" t="s">
        <v>7</v>
      </c>
      <c r="D44" s="5" t="s">
        <v>8</v>
      </c>
      <c r="E44" s="6" t="s">
        <v>89</v>
      </c>
      <c r="G44" s="2"/>
      <c r="H44"/>
      <c r="I44"/>
      <c r="J44"/>
      <c r="K44"/>
      <c r="L44"/>
      <c r="M44"/>
      <c r="N44"/>
      <c r="O44"/>
      <c r="P44"/>
    </row>
    <row r="45" spans="1:16" s="1" customFormat="1" x14ac:dyDescent="0.3">
      <c r="A45" s="5">
        <v>42</v>
      </c>
      <c r="B45" s="6" t="s">
        <v>90</v>
      </c>
      <c r="C45" s="5" t="s">
        <v>7</v>
      </c>
      <c r="D45" s="5" t="s">
        <v>8</v>
      </c>
      <c r="E45" s="6" t="s">
        <v>91</v>
      </c>
      <c r="G45" s="2"/>
      <c r="H45"/>
      <c r="I45"/>
      <c r="J45"/>
      <c r="K45"/>
      <c r="L45"/>
      <c r="M45"/>
      <c r="N45"/>
      <c r="O45"/>
      <c r="P45"/>
    </row>
    <row r="46" spans="1:16" s="1" customFormat="1" x14ac:dyDescent="0.3">
      <c r="A46" s="5">
        <v>43</v>
      </c>
      <c r="B46" s="6" t="s">
        <v>92</v>
      </c>
      <c r="C46" s="5" t="s">
        <v>7</v>
      </c>
      <c r="D46" s="5" t="s">
        <v>8</v>
      </c>
      <c r="E46" s="6" t="s">
        <v>93</v>
      </c>
      <c r="G46" s="2"/>
      <c r="H46"/>
      <c r="I46"/>
      <c r="J46"/>
      <c r="K46"/>
      <c r="L46"/>
      <c r="M46"/>
      <c r="N46"/>
      <c r="O46"/>
      <c r="P46"/>
    </row>
    <row r="47" spans="1:16" s="1" customFormat="1" x14ac:dyDescent="0.3">
      <c r="A47" s="5">
        <v>44</v>
      </c>
      <c r="B47" s="6" t="s">
        <v>94</v>
      </c>
      <c r="C47" s="5" t="s">
        <v>7</v>
      </c>
      <c r="D47" s="5" t="s">
        <v>8</v>
      </c>
      <c r="E47" s="6" t="s">
        <v>95</v>
      </c>
      <c r="G47" s="2"/>
      <c r="H47"/>
      <c r="I47"/>
      <c r="J47"/>
      <c r="K47"/>
      <c r="L47"/>
      <c r="M47"/>
      <c r="N47"/>
      <c r="O47"/>
      <c r="P47"/>
    </row>
    <row r="48" spans="1:16" s="1" customFormat="1" x14ac:dyDescent="0.3">
      <c r="A48" s="5">
        <v>45</v>
      </c>
      <c r="B48" s="6" t="s">
        <v>96</v>
      </c>
      <c r="C48" s="5" t="s">
        <v>7</v>
      </c>
      <c r="D48" s="5" t="s">
        <v>8</v>
      </c>
      <c r="E48" s="6" t="s">
        <v>97</v>
      </c>
      <c r="G48" s="2"/>
      <c r="H48"/>
      <c r="I48"/>
      <c r="J48"/>
      <c r="K48"/>
      <c r="L48"/>
      <c r="M48"/>
      <c r="N48"/>
      <c r="O48"/>
      <c r="P48"/>
    </row>
    <row r="49" spans="1:16" s="1" customFormat="1" x14ac:dyDescent="0.3">
      <c r="A49" s="5">
        <v>46</v>
      </c>
      <c r="B49" s="6" t="s">
        <v>98</v>
      </c>
      <c r="C49" s="5" t="s">
        <v>7</v>
      </c>
      <c r="D49" s="5" t="s">
        <v>8</v>
      </c>
      <c r="E49" s="6" t="s">
        <v>99</v>
      </c>
      <c r="G49" s="2"/>
      <c r="H49"/>
      <c r="I49"/>
      <c r="J49"/>
      <c r="K49"/>
      <c r="L49"/>
      <c r="M49"/>
      <c r="N49"/>
      <c r="O49"/>
      <c r="P49"/>
    </row>
    <row r="50" spans="1:16" s="1" customFormat="1" x14ac:dyDescent="0.3">
      <c r="A50" s="5">
        <v>47</v>
      </c>
      <c r="B50" s="6" t="s">
        <v>100</v>
      </c>
      <c r="C50" s="5" t="s">
        <v>7</v>
      </c>
      <c r="D50" s="5" t="s">
        <v>8</v>
      </c>
      <c r="E50" s="6" t="s">
        <v>101</v>
      </c>
      <c r="G50" s="2"/>
      <c r="H50"/>
      <c r="I50"/>
      <c r="J50"/>
      <c r="K50"/>
      <c r="L50"/>
      <c r="M50"/>
      <c r="N50"/>
      <c r="O50"/>
      <c r="P50"/>
    </row>
    <row r="51" spans="1:16" s="1" customFormat="1" x14ac:dyDescent="0.3">
      <c r="A51" s="5">
        <v>48</v>
      </c>
      <c r="B51" s="6" t="s">
        <v>102</v>
      </c>
      <c r="C51" s="5" t="s">
        <v>7</v>
      </c>
      <c r="D51" s="5" t="s">
        <v>8</v>
      </c>
      <c r="E51" s="6" t="s">
        <v>103</v>
      </c>
      <c r="G51" s="2"/>
      <c r="H51"/>
      <c r="I51"/>
      <c r="J51"/>
      <c r="K51"/>
      <c r="L51"/>
      <c r="M51"/>
      <c r="N51"/>
      <c r="O51"/>
      <c r="P51"/>
    </row>
    <row r="52" spans="1:16" s="1" customFormat="1" x14ac:dyDescent="0.3">
      <c r="A52" s="5">
        <v>49</v>
      </c>
      <c r="B52" s="6" t="s">
        <v>104</v>
      </c>
      <c r="C52" s="5" t="s">
        <v>7</v>
      </c>
      <c r="D52" s="5" t="s">
        <v>8</v>
      </c>
      <c r="E52" s="6" t="s">
        <v>105</v>
      </c>
      <c r="G52" s="2"/>
      <c r="H52"/>
      <c r="I52"/>
      <c r="J52"/>
      <c r="K52"/>
      <c r="L52"/>
      <c r="M52"/>
      <c r="N52"/>
      <c r="O52"/>
      <c r="P52"/>
    </row>
    <row r="53" spans="1:16" s="1" customFormat="1" x14ac:dyDescent="0.3">
      <c r="A53" s="5">
        <v>50</v>
      </c>
      <c r="B53" s="6" t="s">
        <v>106</v>
      </c>
      <c r="C53" s="5" t="s">
        <v>7</v>
      </c>
      <c r="D53" s="5" t="s">
        <v>8</v>
      </c>
      <c r="E53" s="6" t="s">
        <v>107</v>
      </c>
      <c r="G53" s="2"/>
      <c r="H53"/>
      <c r="I53"/>
      <c r="J53"/>
      <c r="K53"/>
      <c r="L53"/>
      <c r="M53"/>
      <c r="N53"/>
      <c r="O53"/>
      <c r="P53"/>
    </row>
    <row r="54" spans="1:16" s="1" customFormat="1" x14ac:dyDescent="0.3">
      <c r="A54" s="5">
        <v>51</v>
      </c>
      <c r="B54" s="6" t="s">
        <v>108</v>
      </c>
      <c r="C54" s="5" t="s">
        <v>7</v>
      </c>
      <c r="D54" s="5" t="s">
        <v>8</v>
      </c>
      <c r="E54" s="6" t="s">
        <v>109</v>
      </c>
      <c r="G54" s="2"/>
      <c r="H54"/>
      <c r="I54"/>
      <c r="J54"/>
      <c r="K54"/>
      <c r="L54"/>
      <c r="M54"/>
      <c r="N54"/>
      <c r="O54"/>
      <c r="P54"/>
    </row>
    <row r="55" spans="1:16" s="1" customFormat="1" x14ac:dyDescent="0.3">
      <c r="A55" s="5">
        <v>52</v>
      </c>
      <c r="B55" s="6" t="s">
        <v>110</v>
      </c>
      <c r="C55" s="5" t="s">
        <v>7</v>
      </c>
      <c r="D55" s="5" t="s">
        <v>8</v>
      </c>
      <c r="E55" s="6" t="s">
        <v>111</v>
      </c>
      <c r="G55" s="2"/>
      <c r="H55"/>
      <c r="I55"/>
      <c r="J55"/>
      <c r="K55"/>
      <c r="L55"/>
      <c r="M55"/>
      <c r="N55"/>
      <c r="O55"/>
      <c r="P55"/>
    </row>
    <row r="56" spans="1:16" s="1" customFormat="1" x14ac:dyDescent="0.3">
      <c r="A56" s="5">
        <v>53</v>
      </c>
      <c r="B56" s="6" t="s">
        <v>112</v>
      </c>
      <c r="C56" s="5" t="s">
        <v>7</v>
      </c>
      <c r="D56" s="5" t="s">
        <v>8</v>
      </c>
      <c r="E56" s="6" t="s">
        <v>113</v>
      </c>
      <c r="G56" s="2"/>
      <c r="H56"/>
      <c r="I56"/>
      <c r="J56"/>
      <c r="K56"/>
      <c r="L56"/>
      <c r="M56"/>
      <c r="N56"/>
      <c r="O56"/>
      <c r="P56"/>
    </row>
    <row r="57" spans="1:16" s="1" customFormat="1" x14ac:dyDescent="0.3">
      <c r="A57" s="5">
        <v>54</v>
      </c>
      <c r="B57" s="6" t="s">
        <v>114</v>
      </c>
      <c r="C57" s="5" t="s">
        <v>7</v>
      </c>
      <c r="D57" s="5" t="s">
        <v>8</v>
      </c>
      <c r="E57" s="6" t="s">
        <v>115</v>
      </c>
      <c r="G57" s="2"/>
      <c r="H57"/>
      <c r="I57"/>
      <c r="J57"/>
      <c r="K57"/>
      <c r="L57"/>
      <c r="M57"/>
      <c r="N57"/>
      <c r="O57"/>
      <c r="P57"/>
    </row>
    <row r="58" spans="1:16" s="1" customFormat="1" x14ac:dyDescent="0.3">
      <c r="A58" s="5">
        <v>55</v>
      </c>
      <c r="B58" s="6" t="s">
        <v>116</v>
      </c>
      <c r="C58" s="5" t="s">
        <v>7</v>
      </c>
      <c r="D58" s="5" t="s">
        <v>8</v>
      </c>
      <c r="E58" s="6" t="s">
        <v>117</v>
      </c>
      <c r="G58" s="2"/>
      <c r="H58"/>
      <c r="I58"/>
      <c r="J58"/>
      <c r="K58"/>
      <c r="L58"/>
      <c r="M58"/>
      <c r="N58"/>
      <c r="O58"/>
      <c r="P58"/>
    </row>
    <row r="59" spans="1:16" s="1" customFormat="1" x14ac:dyDescent="0.3">
      <c r="A59" s="5">
        <v>56</v>
      </c>
      <c r="B59" s="6" t="s">
        <v>118</v>
      </c>
      <c r="C59" s="5" t="s">
        <v>7</v>
      </c>
      <c r="D59" s="5" t="s">
        <v>8</v>
      </c>
      <c r="E59" s="6" t="s">
        <v>119</v>
      </c>
      <c r="G59" s="2"/>
      <c r="H59"/>
      <c r="I59"/>
      <c r="J59"/>
      <c r="K59"/>
      <c r="L59"/>
      <c r="M59"/>
      <c r="N59"/>
      <c r="O59"/>
      <c r="P59"/>
    </row>
    <row r="60" spans="1:16" s="1" customFormat="1" x14ac:dyDescent="0.3">
      <c r="A60" s="5">
        <v>57</v>
      </c>
      <c r="B60" s="6" t="s">
        <v>120</v>
      </c>
      <c r="C60" s="5" t="s">
        <v>7</v>
      </c>
      <c r="D60" s="5" t="s">
        <v>8</v>
      </c>
      <c r="E60" s="6" t="s">
        <v>121</v>
      </c>
      <c r="G60" s="2"/>
      <c r="H60"/>
      <c r="I60"/>
      <c r="J60"/>
      <c r="K60"/>
      <c r="L60"/>
      <c r="M60"/>
      <c r="N60"/>
      <c r="O60"/>
      <c r="P60"/>
    </row>
    <row r="61" spans="1:16" s="1" customFormat="1" x14ac:dyDescent="0.3">
      <c r="A61" s="5">
        <v>58</v>
      </c>
      <c r="B61" s="6" t="s">
        <v>122</v>
      </c>
      <c r="C61" s="5" t="s">
        <v>7</v>
      </c>
      <c r="D61" s="5" t="s">
        <v>8</v>
      </c>
      <c r="E61" s="6" t="s">
        <v>123</v>
      </c>
      <c r="G61" s="2"/>
      <c r="H61"/>
      <c r="I61"/>
      <c r="J61"/>
      <c r="K61"/>
      <c r="L61"/>
      <c r="M61"/>
      <c r="N61"/>
      <c r="O61"/>
      <c r="P61"/>
    </row>
    <row r="62" spans="1:16" s="1" customFormat="1" x14ac:dyDescent="0.3">
      <c r="A62" s="5">
        <v>59</v>
      </c>
      <c r="B62" s="6" t="s">
        <v>124</v>
      </c>
      <c r="C62" s="5" t="s">
        <v>7</v>
      </c>
      <c r="D62" s="5" t="s">
        <v>8</v>
      </c>
      <c r="E62" s="6" t="s">
        <v>125</v>
      </c>
      <c r="G62" s="2"/>
      <c r="H62"/>
      <c r="I62"/>
      <c r="J62"/>
      <c r="K62"/>
      <c r="L62"/>
      <c r="M62"/>
      <c r="N62"/>
      <c r="O62"/>
      <c r="P62"/>
    </row>
    <row r="63" spans="1:16" s="1" customFormat="1" x14ac:dyDescent="0.3">
      <c r="A63" s="5">
        <v>60</v>
      </c>
      <c r="B63" s="6" t="s">
        <v>126</v>
      </c>
      <c r="C63" s="5" t="s">
        <v>7</v>
      </c>
      <c r="D63" s="5" t="s">
        <v>8</v>
      </c>
      <c r="E63" s="6" t="s">
        <v>127</v>
      </c>
      <c r="G63" s="2"/>
      <c r="H63"/>
      <c r="I63"/>
      <c r="J63"/>
      <c r="K63"/>
      <c r="L63"/>
      <c r="M63"/>
      <c r="N63"/>
      <c r="O63"/>
      <c r="P63"/>
    </row>
    <row r="64" spans="1:16" s="2" customFormat="1" x14ac:dyDescent="0.3">
      <c r="A64" s="5">
        <v>61</v>
      </c>
      <c r="B64" s="6" t="s">
        <v>128</v>
      </c>
      <c r="C64" s="5" t="s">
        <v>7</v>
      </c>
      <c r="D64" s="5" t="s">
        <v>8</v>
      </c>
      <c r="E64" s="6" t="s">
        <v>129</v>
      </c>
      <c r="F64" s="1"/>
      <c r="H64"/>
      <c r="I64"/>
      <c r="J64"/>
      <c r="K64"/>
      <c r="L64"/>
      <c r="M64"/>
      <c r="N64"/>
      <c r="O64"/>
      <c r="P64"/>
    </row>
    <row r="65" spans="1:16" s="2" customFormat="1" x14ac:dyDescent="0.3">
      <c r="A65" s="5">
        <v>62</v>
      </c>
      <c r="B65" s="6" t="s">
        <v>130</v>
      </c>
      <c r="C65" s="5" t="s">
        <v>7</v>
      </c>
      <c r="D65" s="5" t="s">
        <v>8</v>
      </c>
      <c r="E65" s="6" t="s">
        <v>131</v>
      </c>
      <c r="F65" s="1"/>
      <c r="H65"/>
      <c r="I65"/>
      <c r="J65"/>
      <c r="K65"/>
      <c r="L65"/>
      <c r="M65"/>
      <c r="N65"/>
      <c r="O65"/>
      <c r="P65"/>
    </row>
    <row r="66" spans="1:16" s="2" customFormat="1" x14ac:dyDescent="0.3">
      <c r="A66" s="5">
        <v>63</v>
      </c>
      <c r="B66" s="6" t="s">
        <v>132</v>
      </c>
      <c r="C66" s="5" t="s">
        <v>7</v>
      </c>
      <c r="D66" s="5" t="s">
        <v>8</v>
      </c>
      <c r="E66" s="6" t="s">
        <v>133</v>
      </c>
      <c r="F66" s="1"/>
      <c r="H66"/>
      <c r="I66"/>
      <c r="J66"/>
      <c r="K66"/>
      <c r="L66"/>
      <c r="M66"/>
      <c r="N66"/>
      <c r="O66"/>
      <c r="P66"/>
    </row>
    <row r="67" spans="1:16" s="2" customFormat="1" x14ac:dyDescent="0.3">
      <c r="A67" s="5">
        <v>64</v>
      </c>
      <c r="B67" s="6" t="s">
        <v>134</v>
      </c>
      <c r="C67" s="5" t="s">
        <v>7</v>
      </c>
      <c r="D67" s="5" t="s">
        <v>8</v>
      </c>
      <c r="E67" s="6" t="s">
        <v>135</v>
      </c>
      <c r="F67" s="1"/>
      <c r="H67"/>
      <c r="I67"/>
      <c r="J67"/>
      <c r="K67"/>
      <c r="L67"/>
      <c r="M67"/>
      <c r="N67"/>
      <c r="O67"/>
      <c r="P67"/>
    </row>
    <row r="68" spans="1:16" s="2" customFormat="1" x14ac:dyDescent="0.3">
      <c r="A68" s="5">
        <v>65</v>
      </c>
      <c r="B68" s="6" t="s">
        <v>136</v>
      </c>
      <c r="C68" s="5" t="s">
        <v>7</v>
      </c>
      <c r="D68" s="5" t="s">
        <v>8</v>
      </c>
      <c r="E68" s="6" t="s">
        <v>137</v>
      </c>
      <c r="F68" s="1"/>
      <c r="H68"/>
      <c r="I68"/>
      <c r="J68"/>
      <c r="K68"/>
      <c r="L68"/>
      <c r="M68"/>
      <c r="N68"/>
      <c r="O68"/>
      <c r="P68"/>
    </row>
    <row r="69" spans="1:16" s="2" customFormat="1" x14ac:dyDescent="0.3">
      <c r="A69" s="5">
        <v>66</v>
      </c>
      <c r="B69" s="6" t="s">
        <v>138</v>
      </c>
      <c r="C69" s="5" t="s">
        <v>7</v>
      </c>
      <c r="D69" s="5" t="s">
        <v>8</v>
      </c>
      <c r="E69" s="6" t="s">
        <v>139</v>
      </c>
      <c r="F69" s="1"/>
      <c r="H69"/>
      <c r="I69"/>
      <c r="J69"/>
      <c r="K69"/>
      <c r="L69"/>
      <c r="M69"/>
      <c r="N69"/>
      <c r="O69"/>
      <c r="P69"/>
    </row>
    <row r="70" spans="1:16" s="2" customFormat="1" x14ac:dyDescent="0.3">
      <c r="A70" s="5">
        <v>67</v>
      </c>
      <c r="B70" s="6" t="s">
        <v>140</v>
      </c>
      <c r="C70" s="5" t="s">
        <v>7</v>
      </c>
      <c r="D70" s="5" t="s">
        <v>8</v>
      </c>
      <c r="E70" s="6" t="s">
        <v>141</v>
      </c>
      <c r="F70" s="1"/>
      <c r="H70"/>
      <c r="I70"/>
      <c r="J70"/>
      <c r="K70"/>
      <c r="L70"/>
      <c r="M70"/>
      <c r="N70"/>
      <c r="O70"/>
      <c r="P70"/>
    </row>
    <row r="71" spans="1:16" s="2" customFormat="1" x14ac:dyDescent="0.3">
      <c r="A71" s="5">
        <v>68</v>
      </c>
      <c r="B71" s="6" t="s">
        <v>142</v>
      </c>
      <c r="C71" s="5" t="s">
        <v>7</v>
      </c>
      <c r="D71" s="5" t="s">
        <v>8</v>
      </c>
      <c r="E71" s="6" t="s">
        <v>143</v>
      </c>
      <c r="F71" s="1"/>
      <c r="H71"/>
      <c r="I71"/>
      <c r="J71"/>
      <c r="K71"/>
      <c r="L71"/>
      <c r="M71"/>
      <c r="N71"/>
      <c r="O71"/>
      <c r="P71"/>
    </row>
    <row r="72" spans="1:16" s="2" customFormat="1" x14ac:dyDescent="0.3">
      <c r="A72" s="5">
        <v>69</v>
      </c>
      <c r="B72" s="6" t="s">
        <v>144</v>
      </c>
      <c r="C72" s="5" t="s">
        <v>7</v>
      </c>
      <c r="D72" s="5" t="s">
        <v>8</v>
      </c>
      <c r="E72" s="6" t="s">
        <v>145</v>
      </c>
      <c r="F72" s="1"/>
      <c r="H72"/>
      <c r="I72"/>
      <c r="J72"/>
      <c r="K72"/>
      <c r="L72"/>
      <c r="M72"/>
      <c r="N72"/>
      <c r="O72"/>
      <c r="P72"/>
    </row>
    <row r="73" spans="1:16" s="2" customFormat="1" x14ac:dyDescent="0.3">
      <c r="A73" s="5">
        <v>70</v>
      </c>
      <c r="B73" s="6" t="s">
        <v>146</v>
      </c>
      <c r="C73" s="5" t="s">
        <v>7</v>
      </c>
      <c r="D73" s="5" t="s">
        <v>8</v>
      </c>
      <c r="E73" s="6" t="s">
        <v>147</v>
      </c>
      <c r="F73" s="1"/>
      <c r="H73"/>
      <c r="I73"/>
      <c r="J73"/>
      <c r="K73"/>
      <c r="L73"/>
      <c r="M73"/>
      <c r="N73"/>
      <c r="O73"/>
      <c r="P73"/>
    </row>
    <row r="74" spans="1:16" s="2" customFormat="1" x14ac:dyDescent="0.3">
      <c r="A74" s="5">
        <v>71</v>
      </c>
      <c r="B74" s="6" t="s">
        <v>148</v>
      </c>
      <c r="C74" s="5" t="s">
        <v>7</v>
      </c>
      <c r="D74" s="5" t="s">
        <v>8</v>
      </c>
      <c r="E74" s="6" t="s">
        <v>149</v>
      </c>
      <c r="F74" s="1"/>
      <c r="H74"/>
      <c r="I74"/>
      <c r="J74"/>
      <c r="K74"/>
      <c r="L74"/>
      <c r="M74"/>
      <c r="N74"/>
      <c r="O74"/>
      <c r="P74"/>
    </row>
    <row r="75" spans="1:16" s="2" customFormat="1" x14ac:dyDescent="0.3">
      <c r="A75" s="5">
        <v>72</v>
      </c>
      <c r="B75" s="6" t="s">
        <v>150</v>
      </c>
      <c r="C75" s="5" t="s">
        <v>7</v>
      </c>
      <c r="D75" s="5" t="s">
        <v>8</v>
      </c>
      <c r="E75" s="6" t="s">
        <v>151</v>
      </c>
      <c r="F75" s="1"/>
      <c r="H75"/>
      <c r="I75"/>
      <c r="J75"/>
      <c r="K75"/>
      <c r="L75"/>
      <c r="M75"/>
      <c r="N75"/>
      <c r="O75"/>
      <c r="P75"/>
    </row>
    <row r="76" spans="1:16" s="2" customFormat="1" x14ac:dyDescent="0.3">
      <c r="A76" s="5">
        <v>73</v>
      </c>
      <c r="B76" s="8" t="s">
        <v>152</v>
      </c>
      <c r="C76" s="9" t="s">
        <v>7</v>
      </c>
      <c r="D76" s="9" t="s">
        <v>8</v>
      </c>
      <c r="E76" s="10" t="s">
        <v>153</v>
      </c>
      <c r="F76" s="1"/>
    </row>
    <row r="77" spans="1:16" s="2" customFormat="1" x14ac:dyDescent="0.3">
      <c r="A77" s="5">
        <v>74</v>
      </c>
      <c r="B77" s="11" t="s">
        <v>154</v>
      </c>
      <c r="C77" s="9" t="s">
        <v>7</v>
      </c>
      <c r="D77" s="9" t="s">
        <v>8</v>
      </c>
      <c r="E77" s="10" t="s">
        <v>155</v>
      </c>
      <c r="F77" s="1"/>
    </row>
    <row r="78" spans="1:16" s="2" customFormat="1" x14ac:dyDescent="0.3">
      <c r="A78" s="5">
        <v>75</v>
      </c>
      <c r="B78" s="8" t="s">
        <v>156</v>
      </c>
      <c r="C78" s="9" t="s">
        <v>7</v>
      </c>
      <c r="D78" s="9" t="s">
        <v>8</v>
      </c>
      <c r="E78" s="10" t="s">
        <v>157</v>
      </c>
      <c r="F78" s="1"/>
    </row>
    <row r="79" spans="1:16" s="2" customFormat="1" x14ac:dyDescent="0.3">
      <c r="A79" s="5">
        <v>76</v>
      </c>
      <c r="B79" s="8" t="s">
        <v>158</v>
      </c>
      <c r="C79" s="9" t="s">
        <v>7</v>
      </c>
      <c r="D79" s="9" t="s">
        <v>8</v>
      </c>
      <c r="E79" s="10" t="s">
        <v>159</v>
      </c>
      <c r="F79" s="1"/>
    </row>
    <row r="80" spans="1:16" s="2" customFormat="1" x14ac:dyDescent="0.3">
      <c r="A80" s="5">
        <v>77</v>
      </c>
      <c r="B80" s="8" t="s">
        <v>160</v>
      </c>
      <c r="C80" s="9" t="s">
        <v>7</v>
      </c>
      <c r="D80" s="9" t="s">
        <v>8</v>
      </c>
      <c r="E80" s="10" t="s">
        <v>161</v>
      </c>
      <c r="F80" s="1"/>
    </row>
    <row r="81" spans="1:6" s="2" customFormat="1" x14ac:dyDescent="0.3">
      <c r="A81" s="5">
        <v>78</v>
      </c>
      <c r="B81" s="8" t="s">
        <v>162</v>
      </c>
      <c r="C81" s="9" t="s">
        <v>7</v>
      </c>
      <c r="D81" s="9" t="s">
        <v>8</v>
      </c>
      <c r="E81" s="10" t="s">
        <v>163</v>
      </c>
      <c r="F81" s="1"/>
    </row>
    <row r="82" spans="1:6" s="2" customFormat="1" x14ac:dyDescent="0.3">
      <c r="A82" s="5">
        <v>79</v>
      </c>
      <c r="B82" s="12" t="s">
        <v>164</v>
      </c>
      <c r="C82" s="13" t="s">
        <v>7</v>
      </c>
      <c r="D82" s="13" t="s">
        <v>8</v>
      </c>
      <c r="E82" s="10" t="s">
        <v>165</v>
      </c>
      <c r="F82" s="1"/>
    </row>
    <row r="83" spans="1:6" s="2" customFormat="1" x14ac:dyDescent="0.3">
      <c r="A83" s="5">
        <v>80</v>
      </c>
      <c r="B83" s="8" t="s">
        <v>166</v>
      </c>
      <c r="C83" s="9" t="s">
        <v>7</v>
      </c>
      <c r="D83" s="9" t="s">
        <v>8</v>
      </c>
      <c r="E83" s="10" t="s">
        <v>167</v>
      </c>
      <c r="F83" s="1"/>
    </row>
    <row r="84" spans="1:6" s="2" customFormat="1" x14ac:dyDescent="0.3">
      <c r="A84" s="5">
        <v>81</v>
      </c>
      <c r="B84" s="8" t="s">
        <v>168</v>
      </c>
      <c r="C84" s="9" t="s">
        <v>7</v>
      </c>
      <c r="D84" s="9" t="s">
        <v>8</v>
      </c>
      <c r="E84" s="10" t="s">
        <v>169</v>
      </c>
      <c r="F84" s="1"/>
    </row>
    <row r="85" spans="1:6" s="2" customFormat="1" x14ac:dyDescent="0.3">
      <c r="A85" s="5">
        <v>82</v>
      </c>
      <c r="B85" s="8" t="s">
        <v>170</v>
      </c>
      <c r="C85" s="9" t="s">
        <v>7</v>
      </c>
      <c r="D85" s="9" t="s">
        <v>8</v>
      </c>
      <c r="E85" s="10" t="s">
        <v>171</v>
      </c>
      <c r="F85" s="1"/>
    </row>
    <row r="86" spans="1:6" s="2" customFormat="1" x14ac:dyDescent="0.3">
      <c r="A86" s="5">
        <v>83</v>
      </c>
      <c r="B86" s="8" t="s">
        <v>172</v>
      </c>
      <c r="C86" s="5" t="s">
        <v>7</v>
      </c>
      <c r="D86" s="5" t="s">
        <v>8</v>
      </c>
      <c r="E86" s="10" t="s">
        <v>173</v>
      </c>
      <c r="F86" s="14"/>
    </row>
    <row r="87" spans="1:6" s="2" customFormat="1" x14ac:dyDescent="0.3">
      <c r="A87" s="5">
        <v>84</v>
      </c>
      <c r="B87" s="8" t="s">
        <v>174</v>
      </c>
      <c r="C87" s="5" t="s">
        <v>7</v>
      </c>
      <c r="D87" s="5" t="s">
        <v>8</v>
      </c>
      <c r="E87" s="10" t="s">
        <v>175</v>
      </c>
      <c r="F87" s="14"/>
    </row>
    <row r="88" spans="1:6" s="2" customFormat="1" x14ac:dyDescent="0.3">
      <c r="A88" s="5">
        <v>85</v>
      </c>
      <c r="B88" s="8" t="s">
        <v>176</v>
      </c>
      <c r="C88" s="5" t="s">
        <v>7</v>
      </c>
      <c r="D88" s="5" t="s">
        <v>8</v>
      </c>
      <c r="E88" s="10" t="s">
        <v>177</v>
      </c>
      <c r="F88" s="14"/>
    </row>
    <row r="89" spans="1:6" s="2" customFormat="1" x14ac:dyDescent="0.3">
      <c r="A89" s="5">
        <v>86</v>
      </c>
      <c r="B89" s="8" t="s">
        <v>178</v>
      </c>
      <c r="C89" s="5" t="s">
        <v>7</v>
      </c>
      <c r="D89" s="5" t="s">
        <v>8</v>
      </c>
      <c r="E89" s="10" t="s">
        <v>179</v>
      </c>
      <c r="F89" s="14"/>
    </row>
    <row r="90" spans="1:6" s="2" customFormat="1" x14ac:dyDescent="0.3">
      <c r="A90" s="5">
        <v>87</v>
      </c>
      <c r="B90" s="8" t="s">
        <v>180</v>
      </c>
      <c r="C90" s="5" t="s">
        <v>7</v>
      </c>
      <c r="D90" s="5" t="s">
        <v>8</v>
      </c>
      <c r="E90" s="10" t="s">
        <v>181</v>
      </c>
      <c r="F90" s="14"/>
    </row>
    <row r="91" spans="1:6" s="2" customFormat="1" x14ac:dyDescent="0.3">
      <c r="A91" s="5">
        <v>88</v>
      </c>
      <c r="B91" s="8" t="s">
        <v>182</v>
      </c>
      <c r="C91" s="5" t="s">
        <v>7</v>
      </c>
      <c r="D91" s="5" t="s">
        <v>8</v>
      </c>
      <c r="E91" s="10" t="s">
        <v>183</v>
      </c>
      <c r="F91" s="14"/>
    </row>
    <row r="92" spans="1:6" s="2" customFormat="1" x14ac:dyDescent="0.3">
      <c r="A92" s="5">
        <v>89</v>
      </c>
      <c r="B92" s="8" t="s">
        <v>184</v>
      </c>
      <c r="C92" s="5" t="s">
        <v>7</v>
      </c>
      <c r="D92" s="5" t="s">
        <v>8</v>
      </c>
      <c r="E92" s="10" t="s">
        <v>185</v>
      </c>
      <c r="F92" s="14"/>
    </row>
    <row r="93" spans="1:6" s="2" customFormat="1" x14ac:dyDescent="0.3">
      <c r="A93" s="5">
        <v>90</v>
      </c>
      <c r="B93" s="8" t="s">
        <v>186</v>
      </c>
      <c r="C93" s="5" t="s">
        <v>7</v>
      </c>
      <c r="D93" s="5" t="s">
        <v>8</v>
      </c>
      <c r="E93" s="10" t="s">
        <v>187</v>
      </c>
      <c r="F93" s="14"/>
    </row>
    <row r="94" spans="1:6" s="2" customFormat="1" x14ac:dyDescent="0.3">
      <c r="A94" s="5">
        <v>91</v>
      </c>
      <c r="B94" s="8" t="s">
        <v>188</v>
      </c>
      <c r="C94" s="5" t="s">
        <v>7</v>
      </c>
      <c r="D94" s="5" t="s">
        <v>8</v>
      </c>
      <c r="E94" s="10" t="s">
        <v>189</v>
      </c>
      <c r="F94" s="14"/>
    </row>
    <row r="95" spans="1:6" s="2" customFormat="1" x14ac:dyDescent="0.3">
      <c r="A95" s="5">
        <v>92</v>
      </c>
      <c r="B95" s="8" t="s">
        <v>190</v>
      </c>
      <c r="C95" s="5" t="s">
        <v>7</v>
      </c>
      <c r="D95" s="5" t="s">
        <v>8</v>
      </c>
      <c r="E95" s="10" t="s">
        <v>191</v>
      </c>
      <c r="F95" s="14"/>
    </row>
    <row r="96" spans="1:6" s="2" customFormat="1" x14ac:dyDescent="0.3">
      <c r="A96" s="5">
        <v>93</v>
      </c>
      <c r="B96" s="8" t="s">
        <v>192</v>
      </c>
      <c r="C96" s="5" t="s">
        <v>7</v>
      </c>
      <c r="D96" s="5" t="s">
        <v>8</v>
      </c>
      <c r="E96" s="10" t="s">
        <v>193</v>
      </c>
      <c r="F96" s="14"/>
    </row>
    <row r="97" spans="1:6" s="2" customFormat="1" x14ac:dyDescent="0.3">
      <c r="A97" s="5">
        <v>94</v>
      </c>
      <c r="B97" s="8" t="s">
        <v>194</v>
      </c>
      <c r="C97" s="5" t="s">
        <v>7</v>
      </c>
      <c r="D97" s="5" t="s">
        <v>8</v>
      </c>
      <c r="E97" s="8" t="s">
        <v>195</v>
      </c>
      <c r="F97" s="14"/>
    </row>
    <row r="98" spans="1:6" s="2" customFormat="1" x14ac:dyDescent="0.3">
      <c r="A98" s="5">
        <v>95</v>
      </c>
      <c r="B98" s="8" t="s">
        <v>196</v>
      </c>
      <c r="C98" s="5" t="s">
        <v>7</v>
      </c>
      <c r="D98" s="5" t="s">
        <v>8</v>
      </c>
      <c r="E98" s="8" t="s">
        <v>197</v>
      </c>
      <c r="F98" s="14"/>
    </row>
    <row r="99" spans="1:6" s="2" customFormat="1" x14ac:dyDescent="0.3">
      <c r="A99" s="5">
        <v>96</v>
      </c>
      <c r="B99" s="8" t="s">
        <v>198</v>
      </c>
      <c r="C99" s="5" t="s">
        <v>7</v>
      </c>
      <c r="D99" s="5" t="s">
        <v>8</v>
      </c>
      <c r="E99" s="8" t="s">
        <v>199</v>
      </c>
      <c r="F99" s="14"/>
    </row>
    <row r="100" spans="1:6" s="2" customFormat="1" x14ac:dyDescent="0.3">
      <c r="A100" s="5">
        <v>97</v>
      </c>
      <c r="B100" s="8" t="s">
        <v>200</v>
      </c>
      <c r="C100" s="5" t="s">
        <v>7</v>
      </c>
      <c r="D100" s="5" t="s">
        <v>8</v>
      </c>
      <c r="E100" s="8" t="s">
        <v>201</v>
      </c>
      <c r="F100" s="14"/>
    </row>
    <row r="101" spans="1:6" s="2" customFormat="1" x14ac:dyDescent="0.3">
      <c r="A101" s="5">
        <v>98</v>
      </c>
      <c r="B101" s="8" t="s">
        <v>202</v>
      </c>
      <c r="C101" s="5" t="s">
        <v>7</v>
      </c>
      <c r="D101" s="5" t="s">
        <v>8</v>
      </c>
      <c r="E101" s="8" t="s">
        <v>203</v>
      </c>
      <c r="F101" s="14"/>
    </row>
    <row r="102" spans="1:6" s="2" customFormat="1" x14ac:dyDescent="0.3">
      <c r="A102" s="5">
        <v>99</v>
      </c>
      <c r="B102" s="8" t="s">
        <v>204</v>
      </c>
      <c r="C102" s="5" t="s">
        <v>7</v>
      </c>
      <c r="D102" s="5" t="s">
        <v>8</v>
      </c>
      <c r="E102" s="8" t="s">
        <v>205</v>
      </c>
      <c r="F102" s="14"/>
    </row>
    <row r="103" spans="1:6" s="2" customFormat="1" x14ac:dyDescent="0.3">
      <c r="A103" s="5">
        <v>100</v>
      </c>
      <c r="B103" s="8" t="s">
        <v>206</v>
      </c>
      <c r="C103" s="5" t="s">
        <v>7</v>
      </c>
      <c r="D103" s="5" t="s">
        <v>8</v>
      </c>
      <c r="E103" s="8" t="s">
        <v>207</v>
      </c>
      <c r="F103" s="14"/>
    </row>
    <row r="104" spans="1:6" s="2" customFormat="1" x14ac:dyDescent="0.3">
      <c r="A104" s="1"/>
      <c r="C104" s="1"/>
      <c r="D104" s="1"/>
      <c r="F104" s="14"/>
    </row>
    <row r="105" spans="1:6" s="2" customFormat="1" x14ac:dyDescent="0.3">
      <c r="A105" s="1"/>
      <c r="C105" s="1"/>
      <c r="D105" s="1"/>
      <c r="F105" s="14"/>
    </row>
    <row r="106" spans="1:6" s="2" customFormat="1" x14ac:dyDescent="0.3">
      <c r="A106" s="1"/>
      <c r="C106" s="1"/>
      <c r="D106" s="1"/>
      <c r="F106" s="14"/>
    </row>
    <row r="107" spans="1:6" s="2" customFormat="1" x14ac:dyDescent="0.3">
      <c r="A107" s="1"/>
      <c r="C107" s="1"/>
      <c r="D107" s="1"/>
      <c r="F107" s="14"/>
    </row>
    <row r="108" spans="1:6" s="2" customFormat="1" x14ac:dyDescent="0.3">
      <c r="A108" s="1"/>
      <c r="C108" s="1"/>
      <c r="D108" s="1"/>
      <c r="F108" s="14"/>
    </row>
    <row r="109" spans="1:6" s="2" customFormat="1" x14ac:dyDescent="0.3">
      <c r="A109" s="1"/>
      <c r="C109" s="1"/>
      <c r="D109" s="1"/>
      <c r="F109" s="14"/>
    </row>
    <row r="110" spans="1:6" s="2" customFormat="1" x14ac:dyDescent="0.3">
      <c r="A110" s="1"/>
      <c r="C110" s="1"/>
      <c r="D110" s="1"/>
      <c r="F110" s="14"/>
    </row>
    <row r="111" spans="1:6" s="2" customFormat="1" x14ac:dyDescent="0.3">
      <c r="A111" s="1"/>
      <c r="C111" s="1"/>
      <c r="D111" s="1"/>
      <c r="F111" s="14"/>
    </row>
    <row r="112" spans="1:6" s="2" customFormat="1" x14ac:dyDescent="0.3">
      <c r="A112" s="1"/>
      <c r="C112" s="1"/>
      <c r="D112" s="1"/>
      <c r="F112" s="14"/>
    </row>
    <row r="113" spans="3:6" s="2" customFormat="1" x14ac:dyDescent="0.3">
      <c r="C113" s="14"/>
      <c r="F113" s="14"/>
    </row>
    <row r="114" spans="3:6" x14ac:dyDescent="0.3"/>
    <row r="115" spans="3:6" x14ac:dyDescent="0.3"/>
    <row r="116" spans="3:6" x14ac:dyDescent="0.3"/>
  </sheetData>
  <protectedRanges>
    <protectedRange sqref="C17:C18 C22 C23:D23 C25 C37:D37 C30 C36 C33:C34 C38:C47 C11:C15 B29:E29 B21:E21 B26:E27 B24:E24" name="Range1_1"/>
    <protectedRange sqref="B5:B8 C5:C10 D5:E8 B4:E4" name="Range1_1_1"/>
  </protectedRanges>
  <mergeCells count="1">
    <mergeCell ref="B1:E2"/>
  </mergeCells>
  <conditionalFormatting sqref="B3 B76:B1048576">
    <cfRule type="duplicateValues" dxfId="156" priority="32"/>
  </conditionalFormatting>
  <conditionalFormatting sqref="B4:B10">
    <cfRule type="duplicateValues" dxfId="155" priority="28"/>
  </conditionalFormatting>
  <conditionalFormatting sqref="B11">
    <cfRule type="duplicateValues" dxfId="154" priority="30"/>
  </conditionalFormatting>
  <conditionalFormatting sqref="B12:B75">
    <cfRule type="duplicateValues" dxfId="153" priority="29"/>
  </conditionalFormatting>
  <conditionalFormatting sqref="B76:B1048576">
    <cfRule type="duplicateValues" dxfId="152" priority="31"/>
  </conditionalFormatting>
  <conditionalFormatting sqref="E76">
    <cfRule type="duplicateValues" dxfId="151" priority="1"/>
  </conditionalFormatting>
  <conditionalFormatting sqref="E77">
    <cfRule type="duplicateValues" dxfId="150" priority="2"/>
  </conditionalFormatting>
  <conditionalFormatting sqref="E78">
    <cfRule type="duplicateValues" dxfId="149" priority="3"/>
  </conditionalFormatting>
  <conditionalFormatting sqref="E79">
    <cfRule type="duplicateValues" dxfId="148" priority="4"/>
  </conditionalFormatting>
  <conditionalFormatting sqref="E80">
    <cfRule type="duplicateValues" dxfId="147" priority="5"/>
  </conditionalFormatting>
  <conditionalFormatting sqref="E81">
    <cfRule type="duplicateValues" dxfId="146" priority="6"/>
  </conditionalFormatting>
  <conditionalFormatting sqref="E82">
    <cfRule type="duplicateValues" dxfId="145" priority="7"/>
  </conditionalFormatting>
  <conditionalFormatting sqref="E83">
    <cfRule type="duplicateValues" dxfId="144" priority="8"/>
  </conditionalFormatting>
  <conditionalFormatting sqref="E84">
    <cfRule type="duplicateValues" dxfId="143" priority="9"/>
  </conditionalFormatting>
  <conditionalFormatting sqref="E85:E96">
    <cfRule type="duplicateValues" dxfId="142" priority="10"/>
  </conditionalFormatting>
  <conditionalFormatting sqref="F76">
    <cfRule type="duplicateValues" dxfId="141" priority="35"/>
  </conditionalFormatting>
  <conditionalFormatting sqref="F77">
    <cfRule type="duplicateValues" dxfId="140" priority="36"/>
  </conditionalFormatting>
  <conditionalFormatting sqref="F78">
    <cfRule type="duplicateValues" dxfId="139" priority="37"/>
  </conditionalFormatting>
  <conditionalFormatting sqref="F79">
    <cfRule type="duplicateValues" dxfId="138" priority="38"/>
  </conditionalFormatting>
  <conditionalFormatting sqref="F80">
    <cfRule type="duplicateValues" dxfId="137" priority="39"/>
  </conditionalFormatting>
  <conditionalFormatting sqref="F81">
    <cfRule type="duplicateValues" dxfId="136" priority="40"/>
  </conditionalFormatting>
  <conditionalFormatting sqref="F82">
    <cfRule type="duplicateValues" dxfId="135" priority="41"/>
  </conditionalFormatting>
  <conditionalFormatting sqref="F83">
    <cfRule type="duplicateValues" dxfId="134" priority="42"/>
  </conditionalFormatting>
  <conditionalFormatting sqref="F84">
    <cfRule type="duplicateValues" dxfId="133" priority="43"/>
  </conditionalFormatting>
  <conditionalFormatting sqref="F85">
    <cfRule type="duplicateValues" dxfId="132" priority="44"/>
  </conditionalFormatting>
  <conditionalFormatting sqref="F86:F1048576 F3:F75">
    <cfRule type="duplicateValues" dxfId="131" priority="27"/>
  </conditionalFormatting>
  <pageMargins left="0.23622047244094491" right="0.23622047244094491" top="0.74803149606299213" bottom="0.74803149606299213" header="0.31496062992125984" footer="0.31496062992125984"/>
  <pageSetup scale="60" orientation="landscape" r:id="rId1"/>
  <rowBreaks count="1" manualBreakCount="1">
    <brk id="8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5EA6-6886-4FA4-B174-321C988B45FC}">
  <sheetPr>
    <tabColor theme="4" tint="-0.249977111117893"/>
  </sheetPr>
  <dimension ref="A1:C307"/>
  <sheetViews>
    <sheetView tabSelected="1" topLeftCell="A205" zoomScale="73" zoomScaleNormal="73" workbookViewId="0">
      <selection activeCell="C164" sqref="C164"/>
    </sheetView>
  </sheetViews>
  <sheetFormatPr defaultColWidth="15.44140625" defaultRowHeight="14.4" x14ac:dyDescent="0.3"/>
  <cols>
    <col min="1" max="1" width="5.44140625" bestFit="1" customWidth="1"/>
    <col min="2" max="2" width="20" customWidth="1"/>
    <col min="3" max="3" width="183.109375" customWidth="1"/>
  </cols>
  <sheetData>
    <row r="1" spans="1:3" ht="26.4" thickBot="1" x14ac:dyDescent="0.55000000000000004">
      <c r="A1" s="64" t="s">
        <v>208</v>
      </c>
      <c r="B1" s="65"/>
      <c r="C1" s="66"/>
    </row>
    <row r="2" spans="1:3" ht="15" thickBot="1" x14ac:dyDescent="0.35">
      <c r="A2" s="17" t="s">
        <v>209</v>
      </c>
      <c r="B2" s="18" t="s">
        <v>210</v>
      </c>
      <c r="C2" s="38" t="s">
        <v>211</v>
      </c>
    </row>
    <row r="3" spans="1:3" x14ac:dyDescent="0.3">
      <c r="A3" s="30">
        <v>1</v>
      </c>
      <c r="B3" s="19" t="s">
        <v>212</v>
      </c>
      <c r="C3" s="29" t="s">
        <v>213</v>
      </c>
    </row>
    <row r="4" spans="1:3" x14ac:dyDescent="0.3">
      <c r="A4" s="30">
        <v>2</v>
      </c>
      <c r="B4" s="20" t="s">
        <v>214</v>
      </c>
      <c r="C4" s="39" t="s">
        <v>215</v>
      </c>
    </row>
    <row r="5" spans="1:3" x14ac:dyDescent="0.3">
      <c r="A5" s="30">
        <v>3</v>
      </c>
      <c r="B5" s="20" t="s">
        <v>216</v>
      </c>
      <c r="C5" s="39" t="s">
        <v>217</v>
      </c>
    </row>
    <row r="6" spans="1:3" ht="15" thickBot="1" x14ac:dyDescent="0.35">
      <c r="A6" s="30">
        <v>4</v>
      </c>
      <c r="B6" s="21" t="s">
        <v>218</v>
      </c>
      <c r="C6" s="40" t="s">
        <v>219</v>
      </c>
    </row>
    <row r="7" spans="1:3" x14ac:dyDescent="0.3">
      <c r="A7" s="30">
        <v>5</v>
      </c>
      <c r="B7" s="19" t="s">
        <v>220</v>
      </c>
      <c r="C7" s="41" t="s">
        <v>221</v>
      </c>
    </row>
    <row r="8" spans="1:3" x14ac:dyDescent="0.3">
      <c r="A8" s="30">
        <v>6</v>
      </c>
      <c r="B8" s="20" t="s">
        <v>222</v>
      </c>
      <c r="C8" s="39" t="s">
        <v>223</v>
      </c>
    </row>
    <row r="9" spans="1:3" x14ac:dyDescent="0.3">
      <c r="A9" s="30">
        <v>7</v>
      </c>
      <c r="B9" s="20" t="s">
        <v>224</v>
      </c>
      <c r="C9" s="39" t="s">
        <v>779</v>
      </c>
    </row>
    <row r="10" spans="1:3" ht="15" thickBot="1" x14ac:dyDescent="0.35">
      <c r="A10" s="30">
        <v>8</v>
      </c>
      <c r="B10" s="22" t="s">
        <v>225</v>
      </c>
      <c r="C10" s="42" t="s">
        <v>226</v>
      </c>
    </row>
    <row r="11" spans="1:3" x14ac:dyDescent="0.3">
      <c r="A11" s="30">
        <v>9</v>
      </c>
      <c r="B11" s="24" t="s">
        <v>227</v>
      </c>
      <c r="C11" s="43" t="s">
        <v>228</v>
      </c>
    </row>
    <row r="12" spans="1:3" x14ac:dyDescent="0.3">
      <c r="A12" s="30">
        <v>10</v>
      </c>
      <c r="B12" s="20" t="s">
        <v>229</v>
      </c>
      <c r="C12" s="39" t="s">
        <v>230</v>
      </c>
    </row>
    <row r="13" spans="1:3" ht="15" thickBot="1" x14ac:dyDescent="0.35">
      <c r="A13" s="30">
        <v>11</v>
      </c>
      <c r="B13" s="22" t="s">
        <v>231</v>
      </c>
      <c r="C13" s="42" t="s">
        <v>232</v>
      </c>
    </row>
    <row r="14" spans="1:3" ht="15" customHeight="1" x14ac:dyDescent="0.3">
      <c r="A14" s="30">
        <v>12</v>
      </c>
      <c r="B14" s="19" t="s">
        <v>233</v>
      </c>
      <c r="C14" s="29" t="s">
        <v>234</v>
      </c>
    </row>
    <row r="15" spans="1:3" x14ac:dyDescent="0.3">
      <c r="A15" s="30">
        <v>13</v>
      </c>
      <c r="B15" s="20" t="s">
        <v>235</v>
      </c>
      <c r="C15" s="44" t="s">
        <v>236</v>
      </c>
    </row>
    <row r="16" spans="1:3" x14ac:dyDescent="0.3">
      <c r="A16" s="30">
        <v>14</v>
      </c>
      <c r="B16" s="20" t="s">
        <v>237</v>
      </c>
      <c r="C16" s="44" t="s">
        <v>780</v>
      </c>
    </row>
    <row r="17" spans="1:3" ht="15.75" customHeight="1" thickBot="1" x14ac:dyDescent="0.35">
      <c r="A17" s="30">
        <v>15</v>
      </c>
      <c r="B17" s="21" t="s">
        <v>238</v>
      </c>
      <c r="C17" s="45" t="s">
        <v>239</v>
      </c>
    </row>
    <row r="18" spans="1:3" x14ac:dyDescent="0.3">
      <c r="A18" s="30">
        <v>16</v>
      </c>
      <c r="B18" s="19" t="s">
        <v>240</v>
      </c>
      <c r="C18" s="29" t="s">
        <v>241</v>
      </c>
    </row>
    <row r="19" spans="1:3" x14ac:dyDescent="0.3">
      <c r="A19" s="30">
        <v>17</v>
      </c>
      <c r="B19" s="20" t="s">
        <v>242</v>
      </c>
      <c r="C19" s="44" t="s">
        <v>243</v>
      </c>
    </row>
    <row r="20" spans="1:3" x14ac:dyDescent="0.3">
      <c r="A20" s="30">
        <v>18</v>
      </c>
      <c r="B20" s="20" t="s">
        <v>244</v>
      </c>
      <c r="C20" s="44" t="s">
        <v>245</v>
      </c>
    </row>
    <row r="21" spans="1:3" ht="15" thickBot="1" x14ac:dyDescent="0.35">
      <c r="A21" s="30">
        <v>19</v>
      </c>
      <c r="B21" s="22" t="s">
        <v>246</v>
      </c>
      <c r="C21" s="46" t="s">
        <v>247</v>
      </c>
    </row>
    <row r="22" spans="1:3" x14ac:dyDescent="0.3">
      <c r="A22" s="30">
        <v>20</v>
      </c>
      <c r="B22" s="19" t="s">
        <v>248</v>
      </c>
      <c r="C22" s="29" t="s">
        <v>249</v>
      </c>
    </row>
    <row r="23" spans="1:3" x14ac:dyDescent="0.3">
      <c r="A23" s="30">
        <v>21</v>
      </c>
      <c r="B23" s="20" t="s">
        <v>250</v>
      </c>
      <c r="C23" s="44" t="s">
        <v>251</v>
      </c>
    </row>
    <row r="24" spans="1:3" x14ac:dyDescent="0.3">
      <c r="A24" s="30">
        <v>22</v>
      </c>
      <c r="B24" s="20" t="s">
        <v>252</v>
      </c>
      <c r="C24" s="44" t="s">
        <v>253</v>
      </c>
    </row>
    <row r="25" spans="1:3" ht="15" thickBot="1" x14ac:dyDescent="0.35">
      <c r="A25" s="30">
        <v>23</v>
      </c>
      <c r="B25" s="25" t="s">
        <v>254</v>
      </c>
      <c r="C25" s="47" t="s">
        <v>255</v>
      </c>
    </row>
    <row r="26" spans="1:3" x14ac:dyDescent="0.3">
      <c r="A26" s="30">
        <v>24</v>
      </c>
      <c r="B26" s="56" t="s">
        <v>194</v>
      </c>
      <c r="C26" s="57" t="s">
        <v>781</v>
      </c>
    </row>
    <row r="27" spans="1:3" x14ac:dyDescent="0.3">
      <c r="A27" s="30">
        <v>25</v>
      </c>
      <c r="B27" s="20" t="s">
        <v>256</v>
      </c>
      <c r="C27" s="44" t="s">
        <v>257</v>
      </c>
    </row>
    <row r="28" spans="1:3" x14ac:dyDescent="0.3">
      <c r="A28" s="30">
        <v>26</v>
      </c>
      <c r="B28" s="20" t="s">
        <v>258</v>
      </c>
      <c r="C28" s="44" t="s">
        <v>259</v>
      </c>
    </row>
    <row r="29" spans="1:3" ht="15" thickBot="1" x14ac:dyDescent="0.35">
      <c r="A29" s="30">
        <v>27</v>
      </c>
      <c r="B29" s="22" t="s">
        <v>260</v>
      </c>
      <c r="C29" s="46" t="s">
        <v>261</v>
      </c>
    </row>
    <row r="30" spans="1:3" x14ac:dyDescent="0.3">
      <c r="A30" s="30">
        <v>28</v>
      </c>
      <c r="B30" s="19" t="s">
        <v>262</v>
      </c>
      <c r="C30" s="29" t="s">
        <v>263</v>
      </c>
    </row>
    <row r="31" spans="1:3" x14ac:dyDescent="0.3">
      <c r="A31" s="30">
        <v>29</v>
      </c>
      <c r="B31" s="20" t="s">
        <v>264</v>
      </c>
      <c r="C31" s="44" t="s">
        <v>265</v>
      </c>
    </row>
    <row r="32" spans="1:3" x14ac:dyDescent="0.3">
      <c r="A32" s="30">
        <v>30</v>
      </c>
      <c r="B32" s="20" t="s">
        <v>266</v>
      </c>
      <c r="C32" s="44" t="s">
        <v>267</v>
      </c>
    </row>
    <row r="33" spans="1:3" ht="15" thickBot="1" x14ac:dyDescent="0.35">
      <c r="A33" s="30">
        <v>31</v>
      </c>
      <c r="B33" s="22" t="s">
        <v>268</v>
      </c>
      <c r="C33" s="46" t="s">
        <v>269</v>
      </c>
    </row>
    <row r="34" spans="1:3" ht="15" thickBot="1" x14ac:dyDescent="0.35">
      <c r="A34" s="30">
        <v>32</v>
      </c>
      <c r="B34" s="23" t="s">
        <v>270</v>
      </c>
      <c r="C34" s="48" t="s">
        <v>271</v>
      </c>
    </row>
    <row r="35" spans="1:3" ht="15" customHeight="1" x14ac:dyDescent="0.3">
      <c r="A35" s="30">
        <v>33</v>
      </c>
      <c r="B35" s="19" t="s">
        <v>272</v>
      </c>
      <c r="C35" s="29" t="s">
        <v>273</v>
      </c>
    </row>
    <row r="36" spans="1:3" x14ac:dyDescent="0.3">
      <c r="A36" s="30">
        <v>34</v>
      </c>
      <c r="B36" s="20" t="s">
        <v>274</v>
      </c>
      <c r="C36" s="44" t="s">
        <v>275</v>
      </c>
    </row>
    <row r="37" spans="1:3" ht="15" thickBot="1" x14ac:dyDescent="0.35">
      <c r="A37" s="30">
        <v>35</v>
      </c>
      <c r="B37" s="22" t="s">
        <v>276</v>
      </c>
      <c r="C37" s="46" t="s">
        <v>277</v>
      </c>
    </row>
    <row r="38" spans="1:3" x14ac:dyDescent="0.3">
      <c r="A38" s="30">
        <v>36</v>
      </c>
      <c r="B38" s="24" t="s">
        <v>278</v>
      </c>
      <c r="C38" s="49" t="s">
        <v>279</v>
      </c>
    </row>
    <row r="39" spans="1:3" x14ac:dyDescent="0.3">
      <c r="A39" s="30">
        <v>37</v>
      </c>
      <c r="B39" s="20" t="s">
        <v>280</v>
      </c>
      <c r="C39" s="44" t="s">
        <v>281</v>
      </c>
    </row>
    <row r="40" spans="1:3" x14ac:dyDescent="0.3">
      <c r="A40" s="30">
        <v>38</v>
      </c>
      <c r="B40" s="20" t="s">
        <v>282</v>
      </c>
      <c r="C40" s="44" t="s">
        <v>283</v>
      </c>
    </row>
    <row r="41" spans="1:3" ht="15" thickBot="1" x14ac:dyDescent="0.35">
      <c r="A41" s="30">
        <v>39</v>
      </c>
      <c r="B41" s="22" t="s">
        <v>284</v>
      </c>
      <c r="C41" s="46" t="s">
        <v>285</v>
      </c>
    </row>
    <row r="42" spans="1:3" x14ac:dyDescent="0.3">
      <c r="A42" s="30">
        <v>40</v>
      </c>
      <c r="B42" s="19" t="s">
        <v>286</v>
      </c>
      <c r="C42" s="29" t="s">
        <v>287</v>
      </c>
    </row>
    <row r="43" spans="1:3" x14ac:dyDescent="0.3">
      <c r="A43" s="30">
        <v>41</v>
      </c>
      <c r="B43" s="20" t="s">
        <v>288</v>
      </c>
      <c r="C43" s="44" t="s">
        <v>289</v>
      </c>
    </row>
    <row r="44" spans="1:3" x14ac:dyDescent="0.3">
      <c r="A44" s="30">
        <v>42</v>
      </c>
      <c r="B44" s="20" t="s">
        <v>290</v>
      </c>
      <c r="C44" s="44" t="s">
        <v>291</v>
      </c>
    </row>
    <row r="45" spans="1:3" ht="15" thickBot="1" x14ac:dyDescent="0.35">
      <c r="A45" s="30">
        <v>43</v>
      </c>
      <c r="B45" s="25" t="s">
        <v>292</v>
      </c>
      <c r="C45" s="47" t="s">
        <v>293</v>
      </c>
    </row>
    <row r="46" spans="1:3" x14ac:dyDescent="0.3">
      <c r="A46" s="30">
        <v>44</v>
      </c>
      <c r="B46" s="19" t="s">
        <v>294</v>
      </c>
      <c r="C46" s="50" t="s">
        <v>295</v>
      </c>
    </row>
    <row r="47" spans="1:3" x14ac:dyDescent="0.3">
      <c r="A47" s="30">
        <v>45</v>
      </c>
      <c r="B47" s="24" t="s">
        <v>296</v>
      </c>
      <c r="C47" s="49" t="s">
        <v>297</v>
      </c>
    </row>
    <row r="48" spans="1:3" ht="15" thickBot="1" x14ac:dyDescent="0.35">
      <c r="A48" s="30">
        <v>46</v>
      </c>
      <c r="B48" s="22" t="s">
        <v>298</v>
      </c>
      <c r="C48" s="46" t="s">
        <v>784</v>
      </c>
    </row>
    <row r="49" spans="1:3" x14ac:dyDescent="0.3">
      <c r="A49" s="30">
        <v>47</v>
      </c>
      <c r="B49" s="19" t="s">
        <v>299</v>
      </c>
      <c r="C49" s="29" t="s">
        <v>300</v>
      </c>
    </row>
    <row r="50" spans="1:3" x14ac:dyDescent="0.3">
      <c r="A50" s="30">
        <v>48</v>
      </c>
      <c r="B50" s="20" t="s">
        <v>301</v>
      </c>
      <c r="C50" s="44" t="s">
        <v>302</v>
      </c>
    </row>
    <row r="51" spans="1:3" x14ac:dyDescent="0.3">
      <c r="A51" s="30">
        <v>49</v>
      </c>
      <c r="B51" s="20" t="s">
        <v>303</v>
      </c>
      <c r="C51" s="44" t="s">
        <v>304</v>
      </c>
    </row>
    <row r="52" spans="1:3" ht="15" thickBot="1" x14ac:dyDescent="0.35">
      <c r="A52" s="30">
        <v>50</v>
      </c>
      <c r="B52" s="25" t="s">
        <v>305</v>
      </c>
      <c r="C52" s="47" t="s">
        <v>306</v>
      </c>
    </row>
    <row r="53" spans="1:3" x14ac:dyDescent="0.3">
      <c r="A53" s="30">
        <v>51</v>
      </c>
      <c r="B53" s="19" t="s">
        <v>307</v>
      </c>
      <c r="C53" s="29" t="s">
        <v>308</v>
      </c>
    </row>
    <row r="54" spans="1:3" ht="15" customHeight="1" x14ac:dyDescent="0.3">
      <c r="A54" s="30">
        <v>52</v>
      </c>
      <c r="B54" s="20" t="s">
        <v>309</v>
      </c>
      <c r="C54" s="44" t="s">
        <v>310</v>
      </c>
    </row>
    <row r="55" spans="1:3" ht="15" thickBot="1" x14ac:dyDescent="0.35">
      <c r="A55" s="30">
        <v>53</v>
      </c>
      <c r="B55" s="22" t="s">
        <v>311</v>
      </c>
      <c r="C55" s="46" t="s">
        <v>312</v>
      </c>
    </row>
    <row r="56" spans="1:3" x14ac:dyDescent="0.3">
      <c r="A56" s="30">
        <v>54</v>
      </c>
      <c r="B56" s="19" t="s">
        <v>313</v>
      </c>
      <c r="C56" s="29" t="s">
        <v>314</v>
      </c>
    </row>
    <row r="57" spans="1:3" ht="15" thickBot="1" x14ac:dyDescent="0.35">
      <c r="A57" s="30">
        <v>55</v>
      </c>
      <c r="B57" s="21" t="s">
        <v>315</v>
      </c>
      <c r="C57" s="45" t="s">
        <v>316</v>
      </c>
    </row>
    <row r="58" spans="1:3" ht="15" thickBot="1" x14ac:dyDescent="0.35">
      <c r="A58" s="30">
        <v>56</v>
      </c>
      <c r="B58" s="23" t="s">
        <v>317</v>
      </c>
      <c r="C58" s="27" t="s">
        <v>318</v>
      </c>
    </row>
    <row r="59" spans="1:3" ht="15" customHeight="1" x14ac:dyDescent="0.3">
      <c r="A59" s="30">
        <v>57</v>
      </c>
      <c r="B59" s="19" t="s">
        <v>319</v>
      </c>
      <c r="C59" s="29" t="s">
        <v>320</v>
      </c>
    </row>
    <row r="60" spans="1:3" x14ac:dyDescent="0.3">
      <c r="A60" s="30">
        <v>58</v>
      </c>
      <c r="B60" s="20" t="s">
        <v>321</v>
      </c>
      <c r="C60" s="44" t="s">
        <v>322</v>
      </c>
    </row>
    <row r="61" spans="1:3" ht="15" customHeight="1" x14ac:dyDescent="0.3">
      <c r="A61" s="30">
        <v>59</v>
      </c>
      <c r="B61" s="20" t="s">
        <v>323</v>
      </c>
      <c r="C61" s="44" t="s">
        <v>324</v>
      </c>
    </row>
    <row r="62" spans="1:3" ht="15" thickBot="1" x14ac:dyDescent="0.35">
      <c r="A62" s="30">
        <v>60</v>
      </c>
      <c r="B62" s="22" t="s">
        <v>325</v>
      </c>
      <c r="C62" s="46" t="s">
        <v>785</v>
      </c>
    </row>
    <row r="63" spans="1:3" x14ac:dyDescent="0.3">
      <c r="A63" s="30">
        <v>61</v>
      </c>
      <c r="B63" s="19" t="s">
        <v>326</v>
      </c>
      <c r="C63" s="29" t="s">
        <v>327</v>
      </c>
    </row>
    <row r="64" spans="1:3" x14ac:dyDescent="0.3">
      <c r="A64" s="30">
        <v>62</v>
      </c>
      <c r="B64" s="20" t="s">
        <v>328</v>
      </c>
      <c r="C64" s="44" t="s">
        <v>329</v>
      </c>
    </row>
    <row r="65" spans="1:3" x14ac:dyDescent="0.3">
      <c r="A65" s="30">
        <v>63</v>
      </c>
      <c r="B65" s="20" t="s">
        <v>330</v>
      </c>
      <c r="C65" s="44" t="s">
        <v>331</v>
      </c>
    </row>
    <row r="66" spans="1:3" ht="15" thickBot="1" x14ac:dyDescent="0.35">
      <c r="A66" s="30">
        <v>64</v>
      </c>
      <c r="B66" s="20" t="s">
        <v>332</v>
      </c>
      <c r="C66" s="44" t="s">
        <v>333</v>
      </c>
    </row>
    <row r="67" spans="1:3" x14ac:dyDescent="0.3">
      <c r="A67" s="30">
        <v>65</v>
      </c>
      <c r="B67" s="19" t="s">
        <v>334</v>
      </c>
      <c r="C67" s="29" t="s">
        <v>335</v>
      </c>
    </row>
    <row r="68" spans="1:3" x14ac:dyDescent="0.3">
      <c r="A68" s="30">
        <v>66</v>
      </c>
      <c r="B68" s="20" t="s">
        <v>336</v>
      </c>
      <c r="C68" s="44" t="s">
        <v>337</v>
      </c>
    </row>
    <row r="69" spans="1:3" ht="15" thickBot="1" x14ac:dyDescent="0.35">
      <c r="A69" s="30">
        <v>67</v>
      </c>
      <c r="B69" s="21" t="s">
        <v>338</v>
      </c>
      <c r="C69" s="45" t="s">
        <v>339</v>
      </c>
    </row>
    <row r="70" spans="1:3" ht="15" customHeight="1" x14ac:dyDescent="0.3">
      <c r="A70" s="30">
        <v>68</v>
      </c>
      <c r="B70" s="19" t="s">
        <v>340</v>
      </c>
      <c r="C70" s="51" t="s">
        <v>786</v>
      </c>
    </row>
    <row r="71" spans="1:3" x14ac:dyDescent="0.3">
      <c r="A71" s="30">
        <v>69</v>
      </c>
      <c r="B71" s="20" t="s">
        <v>341</v>
      </c>
      <c r="C71" s="44" t="s">
        <v>342</v>
      </c>
    </row>
    <row r="72" spans="1:3" x14ac:dyDescent="0.3">
      <c r="A72" s="30">
        <v>70</v>
      </c>
      <c r="B72" s="20" t="s">
        <v>343</v>
      </c>
      <c r="C72" s="44" t="s">
        <v>344</v>
      </c>
    </row>
    <row r="73" spans="1:3" ht="15" thickBot="1" x14ac:dyDescent="0.35">
      <c r="A73" s="30">
        <v>71</v>
      </c>
      <c r="B73" s="22" t="s">
        <v>345</v>
      </c>
      <c r="C73" s="46" t="s">
        <v>346</v>
      </c>
    </row>
    <row r="74" spans="1:3" x14ac:dyDescent="0.3">
      <c r="A74" s="30">
        <v>72</v>
      </c>
      <c r="B74" s="19" t="s">
        <v>347</v>
      </c>
      <c r="C74" s="29" t="s">
        <v>348</v>
      </c>
    </row>
    <row r="75" spans="1:3" x14ac:dyDescent="0.3">
      <c r="A75" s="30">
        <v>73</v>
      </c>
      <c r="B75" s="20" t="s">
        <v>349</v>
      </c>
      <c r="C75" s="44" t="s">
        <v>350</v>
      </c>
    </row>
    <row r="76" spans="1:3" x14ac:dyDescent="0.3">
      <c r="A76" s="30">
        <v>74</v>
      </c>
      <c r="B76" s="20" t="s">
        <v>351</v>
      </c>
      <c r="C76" s="44" t="s">
        <v>352</v>
      </c>
    </row>
    <row r="77" spans="1:3" ht="15" thickBot="1" x14ac:dyDescent="0.35">
      <c r="A77" s="30">
        <v>75</v>
      </c>
      <c r="B77" s="22" t="s">
        <v>353</v>
      </c>
      <c r="C77" s="46" t="s">
        <v>354</v>
      </c>
    </row>
    <row r="78" spans="1:3" x14ac:dyDescent="0.3">
      <c r="A78" s="30">
        <v>76</v>
      </c>
      <c r="B78" s="19" t="s">
        <v>355</v>
      </c>
      <c r="C78" s="29" t="s">
        <v>356</v>
      </c>
    </row>
    <row r="79" spans="1:3" x14ac:dyDescent="0.3">
      <c r="A79" s="30">
        <v>77</v>
      </c>
      <c r="B79" s="20" t="s">
        <v>357</v>
      </c>
      <c r="C79" s="44" t="s">
        <v>787</v>
      </c>
    </row>
    <row r="80" spans="1:3" x14ac:dyDescent="0.3">
      <c r="A80" s="30">
        <v>78</v>
      </c>
      <c r="B80" s="20" t="s">
        <v>358</v>
      </c>
      <c r="C80" s="44" t="s">
        <v>359</v>
      </c>
    </row>
    <row r="81" spans="1:3" ht="15" thickBot="1" x14ac:dyDescent="0.35">
      <c r="A81" s="30">
        <v>79</v>
      </c>
      <c r="B81" s="22" t="s">
        <v>360</v>
      </c>
      <c r="C81" s="46" t="s">
        <v>361</v>
      </c>
    </row>
    <row r="82" spans="1:3" ht="15" customHeight="1" x14ac:dyDescent="0.3">
      <c r="A82" s="30">
        <v>80</v>
      </c>
      <c r="B82" s="19" t="s">
        <v>362</v>
      </c>
      <c r="C82" s="29" t="s">
        <v>363</v>
      </c>
    </row>
    <row r="83" spans="1:3" x14ac:dyDescent="0.3">
      <c r="A83" s="30">
        <v>81</v>
      </c>
      <c r="B83" s="20" t="s">
        <v>364</v>
      </c>
      <c r="C83" s="44" t="s">
        <v>365</v>
      </c>
    </row>
    <row r="84" spans="1:3" x14ac:dyDescent="0.3">
      <c r="A84" s="30">
        <v>82</v>
      </c>
      <c r="B84" s="20" t="s">
        <v>366</v>
      </c>
      <c r="C84" s="44" t="s">
        <v>367</v>
      </c>
    </row>
    <row r="85" spans="1:3" x14ac:dyDescent="0.3">
      <c r="A85" s="30">
        <v>83</v>
      </c>
      <c r="B85" s="21" t="s">
        <v>368</v>
      </c>
      <c r="C85" s="44" t="s">
        <v>369</v>
      </c>
    </row>
    <row r="86" spans="1:3" ht="15" thickBot="1" x14ac:dyDescent="0.35">
      <c r="A86" s="30">
        <v>84</v>
      </c>
      <c r="B86" s="22" t="s">
        <v>370</v>
      </c>
      <c r="C86" s="46" t="s">
        <v>371</v>
      </c>
    </row>
    <row r="87" spans="1:3" x14ac:dyDescent="0.3">
      <c r="A87" s="30">
        <v>85</v>
      </c>
      <c r="B87" s="19" t="s">
        <v>372</v>
      </c>
      <c r="C87" s="29" t="s">
        <v>373</v>
      </c>
    </row>
    <row r="88" spans="1:3" x14ac:dyDescent="0.3">
      <c r="A88" s="30">
        <v>86</v>
      </c>
      <c r="B88" s="20" t="s">
        <v>374</v>
      </c>
      <c r="C88" s="44" t="s">
        <v>375</v>
      </c>
    </row>
    <row r="89" spans="1:3" x14ac:dyDescent="0.3">
      <c r="A89" s="30">
        <v>87</v>
      </c>
      <c r="B89" s="20" t="s">
        <v>376</v>
      </c>
      <c r="C89" s="44" t="s">
        <v>377</v>
      </c>
    </row>
    <row r="90" spans="1:3" ht="15" thickBot="1" x14ac:dyDescent="0.35">
      <c r="A90" s="30">
        <v>88</v>
      </c>
      <c r="B90" s="22" t="s">
        <v>378</v>
      </c>
      <c r="C90" s="46" t="s">
        <v>379</v>
      </c>
    </row>
    <row r="91" spans="1:3" x14ac:dyDescent="0.3">
      <c r="A91" s="30">
        <v>89</v>
      </c>
      <c r="B91" s="19" t="s">
        <v>380</v>
      </c>
      <c r="C91" s="29" t="s">
        <v>381</v>
      </c>
    </row>
    <row r="92" spans="1:3" x14ac:dyDescent="0.3">
      <c r="A92" s="30">
        <v>90</v>
      </c>
      <c r="B92" s="20" t="s">
        <v>382</v>
      </c>
      <c r="C92" s="44" t="s">
        <v>383</v>
      </c>
    </row>
    <row r="93" spans="1:3" ht="15" thickBot="1" x14ac:dyDescent="0.35">
      <c r="A93" s="30">
        <v>91</v>
      </c>
      <c r="B93" s="22" t="s">
        <v>384</v>
      </c>
      <c r="C93" s="46" t="s">
        <v>788</v>
      </c>
    </row>
    <row r="94" spans="1:3" ht="15" customHeight="1" x14ac:dyDescent="0.3">
      <c r="A94" s="30">
        <v>92</v>
      </c>
      <c r="B94" s="19" t="s">
        <v>385</v>
      </c>
      <c r="C94" s="29" t="s">
        <v>789</v>
      </c>
    </row>
    <row r="95" spans="1:3" x14ac:dyDescent="0.3">
      <c r="A95" s="30">
        <v>93</v>
      </c>
      <c r="B95" s="20" t="s">
        <v>386</v>
      </c>
      <c r="C95" s="44" t="s">
        <v>387</v>
      </c>
    </row>
    <row r="96" spans="1:3" ht="15" thickBot="1" x14ac:dyDescent="0.35">
      <c r="A96" s="30">
        <v>94</v>
      </c>
      <c r="B96" s="25" t="s">
        <v>388</v>
      </c>
      <c r="C96" s="47" t="s">
        <v>389</v>
      </c>
    </row>
    <row r="97" spans="1:3" x14ac:dyDescent="0.3">
      <c r="A97" s="30">
        <v>95</v>
      </c>
      <c r="B97" s="19" t="s">
        <v>390</v>
      </c>
      <c r="C97" s="29" t="s">
        <v>391</v>
      </c>
    </row>
    <row r="98" spans="1:3" ht="15" thickBot="1" x14ac:dyDescent="0.35">
      <c r="A98" s="30">
        <v>96</v>
      </c>
      <c r="B98" s="21" t="s">
        <v>392</v>
      </c>
      <c r="C98" s="45" t="s">
        <v>393</v>
      </c>
    </row>
    <row r="99" spans="1:3" ht="15" thickBot="1" x14ac:dyDescent="0.35">
      <c r="A99" s="30">
        <v>97</v>
      </c>
      <c r="B99" s="23" t="s">
        <v>394</v>
      </c>
      <c r="C99" s="27" t="s">
        <v>395</v>
      </c>
    </row>
    <row r="100" spans="1:3" x14ac:dyDescent="0.3">
      <c r="A100" s="30">
        <v>98</v>
      </c>
      <c r="B100" s="20" t="s">
        <v>396</v>
      </c>
      <c r="C100" s="44" t="s">
        <v>397</v>
      </c>
    </row>
    <row r="101" spans="1:3" x14ac:dyDescent="0.3">
      <c r="A101" s="30">
        <v>99</v>
      </c>
      <c r="B101" s="20" t="s">
        <v>398</v>
      </c>
      <c r="C101" s="44" t="s">
        <v>399</v>
      </c>
    </row>
    <row r="102" spans="1:3" x14ac:dyDescent="0.3">
      <c r="A102" s="30">
        <v>100</v>
      </c>
      <c r="B102" s="20" t="s">
        <v>400</v>
      </c>
      <c r="C102" s="44" t="s">
        <v>401</v>
      </c>
    </row>
    <row r="103" spans="1:3" ht="15" thickBot="1" x14ac:dyDescent="0.35">
      <c r="A103" s="30">
        <v>101</v>
      </c>
      <c r="B103" s="28" t="s">
        <v>402</v>
      </c>
      <c r="C103" s="48" t="s">
        <v>403</v>
      </c>
    </row>
    <row r="104" spans="1:3" x14ac:dyDescent="0.3">
      <c r="A104" s="30">
        <v>102</v>
      </c>
      <c r="B104" s="19" t="s">
        <v>404</v>
      </c>
      <c r="C104" s="29" t="s">
        <v>405</v>
      </c>
    </row>
    <row r="105" spans="1:3" x14ac:dyDescent="0.3">
      <c r="A105" s="30">
        <v>103</v>
      </c>
      <c r="B105" s="20" t="s">
        <v>406</v>
      </c>
      <c r="C105" s="44" t="s">
        <v>407</v>
      </c>
    </row>
    <row r="106" spans="1:3" ht="15" thickBot="1" x14ac:dyDescent="0.35">
      <c r="A106" s="30">
        <v>104</v>
      </c>
      <c r="B106" s="22" t="s">
        <v>408</v>
      </c>
      <c r="C106" s="46" t="s">
        <v>790</v>
      </c>
    </row>
    <row r="107" spans="1:3" x14ac:dyDescent="0.3">
      <c r="A107" s="30">
        <v>105</v>
      </c>
      <c r="B107" s="19" t="s">
        <v>409</v>
      </c>
      <c r="C107" s="29" t="s">
        <v>410</v>
      </c>
    </row>
    <row r="108" spans="1:3" ht="15" thickBot="1" x14ac:dyDescent="0.35">
      <c r="A108" s="30">
        <v>106</v>
      </c>
      <c r="B108" s="22" t="s">
        <v>411</v>
      </c>
      <c r="C108" s="46" t="s">
        <v>412</v>
      </c>
    </row>
    <row r="109" spans="1:3" x14ac:dyDescent="0.3">
      <c r="A109" s="30">
        <v>107</v>
      </c>
      <c r="B109" s="19" t="s">
        <v>413</v>
      </c>
      <c r="C109" s="29" t="s">
        <v>414</v>
      </c>
    </row>
    <row r="110" spans="1:3" ht="15" thickBot="1" x14ac:dyDescent="0.35">
      <c r="A110" s="30">
        <v>108</v>
      </c>
      <c r="B110" s="22" t="s">
        <v>415</v>
      </c>
      <c r="C110" s="46" t="s">
        <v>416</v>
      </c>
    </row>
    <row r="111" spans="1:3" ht="15" customHeight="1" x14ac:dyDescent="0.3">
      <c r="A111" s="30">
        <v>109</v>
      </c>
      <c r="B111" s="19" t="s">
        <v>417</v>
      </c>
      <c r="C111" s="29" t="s">
        <v>418</v>
      </c>
    </row>
    <row r="112" spans="1:3" ht="15" customHeight="1" x14ac:dyDescent="0.3">
      <c r="A112" s="30">
        <v>110</v>
      </c>
      <c r="B112" s="20" t="s">
        <v>419</v>
      </c>
      <c r="C112" s="44" t="s">
        <v>420</v>
      </c>
    </row>
    <row r="113" spans="1:3" ht="15" customHeight="1" x14ac:dyDescent="0.3">
      <c r="A113" s="30">
        <v>111</v>
      </c>
      <c r="B113" s="20" t="s">
        <v>421</v>
      </c>
      <c r="C113" s="44" t="s">
        <v>422</v>
      </c>
    </row>
    <row r="114" spans="1:3" ht="15.75" customHeight="1" thickBot="1" x14ac:dyDescent="0.35">
      <c r="A114" s="30">
        <v>112</v>
      </c>
      <c r="B114" s="28" t="s">
        <v>423</v>
      </c>
      <c r="C114" s="46" t="s">
        <v>424</v>
      </c>
    </row>
    <row r="115" spans="1:3" ht="15" customHeight="1" x14ac:dyDescent="0.3">
      <c r="A115" s="30">
        <v>113</v>
      </c>
      <c r="B115" s="19" t="s">
        <v>425</v>
      </c>
      <c r="C115" s="29" t="s">
        <v>426</v>
      </c>
    </row>
    <row r="116" spans="1:3" ht="15" customHeight="1" x14ac:dyDescent="0.3">
      <c r="A116" s="30">
        <v>114</v>
      </c>
      <c r="B116" s="20" t="s">
        <v>427</v>
      </c>
      <c r="C116" s="44" t="s">
        <v>428</v>
      </c>
    </row>
    <row r="117" spans="1:3" ht="15.75" customHeight="1" thickBot="1" x14ac:dyDescent="0.35">
      <c r="A117" s="30">
        <v>115</v>
      </c>
      <c r="B117" s="22" t="s">
        <v>429</v>
      </c>
      <c r="C117" s="46" t="s">
        <v>430</v>
      </c>
    </row>
    <row r="118" spans="1:3" ht="15" customHeight="1" x14ac:dyDescent="0.3">
      <c r="A118" s="30">
        <v>116</v>
      </c>
      <c r="B118" s="20" t="s">
        <v>431</v>
      </c>
      <c r="C118" s="44" t="s">
        <v>432</v>
      </c>
    </row>
    <row r="119" spans="1:3" ht="15" customHeight="1" x14ac:dyDescent="0.3">
      <c r="A119" s="30">
        <v>117</v>
      </c>
      <c r="B119" s="20" t="s">
        <v>433</v>
      </c>
      <c r="C119" s="44" t="s">
        <v>434</v>
      </c>
    </row>
    <row r="120" spans="1:3" ht="15" customHeight="1" x14ac:dyDescent="0.3">
      <c r="A120" s="30">
        <v>118</v>
      </c>
      <c r="B120" s="20" t="s">
        <v>435</v>
      </c>
      <c r="C120" s="44" t="s">
        <v>436</v>
      </c>
    </row>
    <row r="121" spans="1:3" ht="15.75" customHeight="1" thickBot="1" x14ac:dyDescent="0.35">
      <c r="A121" s="30">
        <v>119</v>
      </c>
      <c r="B121" s="25" t="s">
        <v>437</v>
      </c>
      <c r="C121" s="47" t="s">
        <v>438</v>
      </c>
    </row>
    <row r="122" spans="1:3" ht="15" customHeight="1" x14ac:dyDescent="0.3">
      <c r="A122" s="30">
        <v>120</v>
      </c>
      <c r="B122" s="19" t="s">
        <v>439</v>
      </c>
      <c r="C122" s="29" t="s">
        <v>440</v>
      </c>
    </row>
    <row r="123" spans="1:3" ht="28.5" customHeight="1" thickBot="1" x14ac:dyDescent="0.35">
      <c r="A123" s="30">
        <v>121</v>
      </c>
      <c r="B123" s="22" t="s">
        <v>441</v>
      </c>
      <c r="C123" s="46" t="s">
        <v>791</v>
      </c>
    </row>
    <row r="124" spans="1:3" ht="26.25" customHeight="1" x14ac:dyDescent="0.3">
      <c r="A124" s="30">
        <v>122</v>
      </c>
      <c r="B124" s="19" t="s">
        <v>442</v>
      </c>
      <c r="C124" s="29" t="s">
        <v>792</v>
      </c>
    </row>
    <row r="125" spans="1:3" ht="29.25" customHeight="1" x14ac:dyDescent="0.3">
      <c r="A125" s="30">
        <v>123</v>
      </c>
      <c r="B125" s="20" t="s">
        <v>443</v>
      </c>
      <c r="C125" s="44" t="s">
        <v>793</v>
      </c>
    </row>
    <row r="126" spans="1:3" ht="15" customHeight="1" x14ac:dyDescent="0.3">
      <c r="A126" s="30">
        <v>124</v>
      </c>
      <c r="B126" s="21" t="s">
        <v>444</v>
      </c>
      <c r="C126" s="45" t="s">
        <v>445</v>
      </c>
    </row>
    <row r="127" spans="1:3" ht="15.75" customHeight="1" thickBot="1" x14ac:dyDescent="0.35">
      <c r="A127" s="30">
        <v>125</v>
      </c>
      <c r="B127" s="22" t="s">
        <v>446</v>
      </c>
      <c r="C127" s="46" t="s">
        <v>794</v>
      </c>
    </row>
    <row r="128" spans="1:3" ht="15" customHeight="1" x14ac:dyDescent="0.3">
      <c r="A128" s="30">
        <v>126</v>
      </c>
      <c r="B128" s="19" t="s">
        <v>447</v>
      </c>
      <c r="C128" s="29" t="s">
        <v>448</v>
      </c>
    </row>
    <row r="129" spans="1:3" ht="15" customHeight="1" x14ac:dyDescent="0.3">
      <c r="A129" s="30">
        <v>127</v>
      </c>
      <c r="B129" s="20" t="s">
        <v>449</v>
      </c>
      <c r="C129" s="44" t="s">
        <v>450</v>
      </c>
    </row>
    <row r="130" spans="1:3" ht="15.75" customHeight="1" thickBot="1" x14ac:dyDescent="0.35">
      <c r="A130" s="30">
        <v>128</v>
      </c>
      <c r="B130" s="24" t="s">
        <v>451</v>
      </c>
      <c r="C130" s="49" t="s">
        <v>452</v>
      </c>
    </row>
    <row r="131" spans="1:3" ht="15" customHeight="1" x14ac:dyDescent="0.3">
      <c r="A131" s="30">
        <v>129</v>
      </c>
      <c r="B131" s="19" t="s">
        <v>453</v>
      </c>
      <c r="C131" s="29" t="s">
        <v>454</v>
      </c>
    </row>
    <row r="132" spans="1:3" ht="15" customHeight="1" x14ac:dyDescent="0.3">
      <c r="A132" s="30">
        <v>130</v>
      </c>
      <c r="B132" s="21" t="s">
        <v>455</v>
      </c>
      <c r="C132" s="45" t="s">
        <v>456</v>
      </c>
    </row>
    <row r="133" spans="1:3" ht="15.75" customHeight="1" thickBot="1" x14ac:dyDescent="0.35">
      <c r="A133" s="30">
        <v>131</v>
      </c>
      <c r="B133" s="22" t="s">
        <v>457</v>
      </c>
      <c r="C133" s="46" t="s">
        <v>458</v>
      </c>
    </row>
    <row r="134" spans="1:3" ht="15" customHeight="1" x14ac:dyDescent="0.3">
      <c r="A134" s="30">
        <v>132</v>
      </c>
      <c r="B134" s="19" t="s">
        <v>459</v>
      </c>
      <c r="C134" s="29" t="s">
        <v>460</v>
      </c>
    </row>
    <row r="135" spans="1:3" x14ac:dyDescent="0.3">
      <c r="A135" s="30">
        <v>133</v>
      </c>
      <c r="B135" s="20" t="s">
        <v>461</v>
      </c>
      <c r="C135" s="52" t="s">
        <v>796</v>
      </c>
    </row>
    <row r="136" spans="1:3" x14ac:dyDescent="0.3">
      <c r="A136" s="30">
        <v>134</v>
      </c>
      <c r="B136" s="20" t="s">
        <v>462</v>
      </c>
      <c r="C136" s="44" t="s">
        <v>463</v>
      </c>
    </row>
    <row r="137" spans="1:3" x14ac:dyDescent="0.3">
      <c r="A137" s="30">
        <v>135</v>
      </c>
      <c r="B137" s="20" t="s">
        <v>464</v>
      </c>
      <c r="C137" s="44" t="s">
        <v>465</v>
      </c>
    </row>
    <row r="138" spans="1:3" x14ac:dyDescent="0.3">
      <c r="A138" s="30">
        <v>136</v>
      </c>
      <c r="B138" s="20" t="s">
        <v>466</v>
      </c>
      <c r="C138" s="44" t="s">
        <v>467</v>
      </c>
    </row>
    <row r="139" spans="1:3" ht="15" thickBot="1" x14ac:dyDescent="0.35">
      <c r="A139" s="30">
        <v>137</v>
      </c>
      <c r="B139" s="25" t="s">
        <v>468</v>
      </c>
      <c r="C139" s="47" t="s">
        <v>469</v>
      </c>
    </row>
    <row r="140" spans="1:3" x14ac:dyDescent="0.3">
      <c r="A140" s="30">
        <v>138</v>
      </c>
      <c r="B140" s="19" t="s">
        <v>470</v>
      </c>
      <c r="C140" s="29" t="s">
        <v>471</v>
      </c>
    </row>
    <row r="141" spans="1:3" x14ac:dyDescent="0.3">
      <c r="A141" s="30">
        <v>139</v>
      </c>
      <c r="B141" s="20" t="s">
        <v>472</v>
      </c>
      <c r="C141" s="44" t="s">
        <v>795</v>
      </c>
    </row>
    <row r="142" spans="1:3" x14ac:dyDescent="0.3">
      <c r="A142" s="30">
        <v>140</v>
      </c>
      <c r="B142" s="24" t="s">
        <v>473</v>
      </c>
      <c r="C142" s="49" t="s">
        <v>474</v>
      </c>
    </row>
    <row r="143" spans="1:3" ht="15" thickBot="1" x14ac:dyDescent="0.35">
      <c r="A143" s="30">
        <v>141</v>
      </c>
      <c r="B143" s="28" t="s">
        <v>475</v>
      </c>
      <c r="C143" s="48" t="s">
        <v>476</v>
      </c>
    </row>
    <row r="144" spans="1:3" ht="15" thickBot="1" x14ac:dyDescent="0.35">
      <c r="A144" s="30">
        <v>142</v>
      </c>
      <c r="B144" s="25" t="s">
        <v>477</v>
      </c>
      <c r="C144" s="47" t="s">
        <v>478</v>
      </c>
    </row>
    <row r="145" spans="1:3" x14ac:dyDescent="0.3">
      <c r="A145" s="30">
        <v>143</v>
      </c>
      <c r="B145" s="19" t="s">
        <v>479</v>
      </c>
      <c r="C145" s="29" t="s">
        <v>480</v>
      </c>
    </row>
    <row r="146" spans="1:3" x14ac:dyDescent="0.3">
      <c r="A146" s="30">
        <v>144</v>
      </c>
      <c r="B146" s="20" t="s">
        <v>481</v>
      </c>
      <c r="C146" s="44" t="s">
        <v>482</v>
      </c>
    </row>
    <row r="147" spans="1:3" ht="15" thickBot="1" x14ac:dyDescent="0.35">
      <c r="A147" s="30">
        <v>145</v>
      </c>
      <c r="B147" s="22" t="s">
        <v>483</v>
      </c>
      <c r="C147" s="46" t="s">
        <v>484</v>
      </c>
    </row>
    <row r="148" spans="1:3" x14ac:dyDescent="0.3">
      <c r="A148" s="30">
        <v>146</v>
      </c>
      <c r="B148" s="19" t="s">
        <v>485</v>
      </c>
      <c r="C148" s="29" t="s">
        <v>486</v>
      </c>
    </row>
    <row r="149" spans="1:3" x14ac:dyDescent="0.3">
      <c r="A149" s="30">
        <v>147</v>
      </c>
      <c r="B149" s="20" t="s">
        <v>487</v>
      </c>
      <c r="C149" s="44" t="s">
        <v>797</v>
      </c>
    </row>
    <row r="150" spans="1:3" x14ac:dyDescent="0.3">
      <c r="A150" s="30">
        <v>148</v>
      </c>
      <c r="B150" s="21" t="s">
        <v>488</v>
      </c>
      <c r="C150" s="45" t="s">
        <v>489</v>
      </c>
    </row>
    <row r="151" spans="1:3" ht="15" thickBot="1" x14ac:dyDescent="0.35">
      <c r="A151" s="30">
        <v>149</v>
      </c>
      <c r="B151" s="22" t="s">
        <v>490</v>
      </c>
      <c r="C151" s="46" t="s">
        <v>491</v>
      </c>
    </row>
    <row r="152" spans="1:3" x14ac:dyDescent="0.3">
      <c r="A152" s="30">
        <v>150</v>
      </c>
      <c r="B152" s="19" t="s">
        <v>492</v>
      </c>
      <c r="C152" s="29" t="s">
        <v>493</v>
      </c>
    </row>
    <row r="153" spans="1:3" ht="15" thickBot="1" x14ac:dyDescent="0.35">
      <c r="A153" s="30">
        <v>151</v>
      </c>
      <c r="B153" s="25" t="s">
        <v>494</v>
      </c>
      <c r="C153" s="47" t="s">
        <v>495</v>
      </c>
    </row>
    <row r="154" spans="1:3" x14ac:dyDescent="0.3">
      <c r="A154" s="30">
        <v>152</v>
      </c>
      <c r="B154" s="19" t="s">
        <v>496</v>
      </c>
      <c r="C154" s="29" t="s">
        <v>497</v>
      </c>
    </row>
    <row r="155" spans="1:3" x14ac:dyDescent="0.3">
      <c r="A155" s="30">
        <v>153</v>
      </c>
      <c r="B155" s="20" t="s">
        <v>498</v>
      </c>
      <c r="C155" s="44" t="s">
        <v>499</v>
      </c>
    </row>
    <row r="156" spans="1:3" ht="15" thickBot="1" x14ac:dyDescent="0.35">
      <c r="A156" s="30">
        <v>154</v>
      </c>
      <c r="B156" s="22" t="s">
        <v>500</v>
      </c>
      <c r="C156" s="46" t="s">
        <v>501</v>
      </c>
    </row>
    <row r="157" spans="1:3" ht="15" customHeight="1" x14ac:dyDescent="0.3">
      <c r="A157" s="30">
        <v>155</v>
      </c>
      <c r="B157" s="20" t="s">
        <v>502</v>
      </c>
      <c r="C157" s="44" t="s">
        <v>503</v>
      </c>
    </row>
    <row r="158" spans="1:3" x14ac:dyDescent="0.3">
      <c r="A158" s="30">
        <v>156</v>
      </c>
      <c r="B158" s="20" t="s">
        <v>504</v>
      </c>
      <c r="C158" s="44" t="s">
        <v>505</v>
      </c>
    </row>
    <row r="159" spans="1:3" x14ac:dyDescent="0.3">
      <c r="A159" s="30">
        <v>157</v>
      </c>
      <c r="B159" s="20" t="s">
        <v>506</v>
      </c>
      <c r="C159" s="44" t="s">
        <v>507</v>
      </c>
    </row>
    <row r="160" spans="1:3" x14ac:dyDescent="0.3">
      <c r="A160" s="30">
        <v>158</v>
      </c>
      <c r="B160" s="20" t="s">
        <v>508</v>
      </c>
      <c r="C160" s="44" t="s">
        <v>509</v>
      </c>
    </row>
    <row r="161" spans="1:3" ht="15" thickBot="1" x14ac:dyDescent="0.35">
      <c r="A161" s="30">
        <v>159</v>
      </c>
      <c r="B161" s="25" t="s">
        <v>510</v>
      </c>
      <c r="C161" s="47" t="s">
        <v>511</v>
      </c>
    </row>
    <row r="162" spans="1:3" x14ac:dyDescent="0.3">
      <c r="A162" s="30">
        <v>160</v>
      </c>
      <c r="B162" s="19" t="s">
        <v>512</v>
      </c>
      <c r="C162" s="29" t="s">
        <v>798</v>
      </c>
    </row>
    <row r="163" spans="1:3" x14ac:dyDescent="0.3">
      <c r="A163" s="30">
        <v>161</v>
      </c>
      <c r="B163" s="20" t="s">
        <v>513</v>
      </c>
      <c r="C163" s="44" t="s">
        <v>514</v>
      </c>
    </row>
    <row r="164" spans="1:3" x14ac:dyDescent="0.3">
      <c r="A164" s="30">
        <v>162</v>
      </c>
      <c r="B164" s="20" t="s">
        <v>515</v>
      </c>
      <c r="C164" s="44" t="s">
        <v>820</v>
      </c>
    </row>
    <row r="165" spans="1:3" ht="15" thickBot="1" x14ac:dyDescent="0.35">
      <c r="A165" s="30">
        <v>163</v>
      </c>
      <c r="B165" s="20" t="s">
        <v>516</v>
      </c>
      <c r="C165" s="44" t="s">
        <v>517</v>
      </c>
    </row>
    <row r="166" spans="1:3" x14ac:dyDescent="0.3">
      <c r="A166" s="30">
        <v>164</v>
      </c>
      <c r="B166" s="19" t="s">
        <v>518</v>
      </c>
      <c r="C166" s="29" t="s">
        <v>519</v>
      </c>
    </row>
    <row r="167" spans="1:3" x14ac:dyDescent="0.3">
      <c r="A167" s="30">
        <v>165</v>
      </c>
      <c r="B167" s="20" t="s">
        <v>520</v>
      </c>
      <c r="C167" s="44" t="s">
        <v>521</v>
      </c>
    </row>
    <row r="168" spans="1:3" ht="15" thickBot="1" x14ac:dyDescent="0.35">
      <c r="A168" s="30">
        <v>166</v>
      </c>
      <c r="B168" s="28" t="s">
        <v>522</v>
      </c>
      <c r="C168" s="48" t="s">
        <v>819</v>
      </c>
    </row>
    <row r="169" spans="1:3" ht="15" thickBot="1" x14ac:dyDescent="0.35">
      <c r="A169" s="30">
        <v>167</v>
      </c>
      <c r="B169" s="25" t="s">
        <v>523</v>
      </c>
      <c r="C169" s="47" t="s">
        <v>524</v>
      </c>
    </row>
    <row r="170" spans="1:3" x14ac:dyDescent="0.3">
      <c r="A170" s="30">
        <v>168</v>
      </c>
      <c r="B170" s="19" t="s">
        <v>525</v>
      </c>
      <c r="C170" s="29" t="s">
        <v>526</v>
      </c>
    </row>
    <row r="171" spans="1:3" x14ac:dyDescent="0.3">
      <c r="A171" s="30">
        <v>169</v>
      </c>
      <c r="B171" s="20" t="s">
        <v>527</v>
      </c>
      <c r="C171" s="44" t="s">
        <v>528</v>
      </c>
    </row>
    <row r="172" spans="1:3" x14ac:dyDescent="0.3">
      <c r="A172" s="30">
        <v>170</v>
      </c>
      <c r="B172" s="20" t="s">
        <v>529</v>
      </c>
      <c r="C172" s="44" t="s">
        <v>530</v>
      </c>
    </row>
    <row r="173" spans="1:3" x14ac:dyDescent="0.3">
      <c r="A173" s="30">
        <v>171</v>
      </c>
      <c r="B173" s="20" t="s">
        <v>531</v>
      </c>
      <c r="C173" s="44" t="s">
        <v>818</v>
      </c>
    </row>
    <row r="174" spans="1:3" ht="15" thickBot="1" x14ac:dyDescent="0.35">
      <c r="A174" s="30">
        <v>172</v>
      </c>
      <c r="B174" s="25" t="s">
        <v>532</v>
      </c>
      <c r="C174" s="47" t="s">
        <v>533</v>
      </c>
    </row>
    <row r="175" spans="1:3" x14ac:dyDescent="0.3">
      <c r="A175" s="30">
        <v>173</v>
      </c>
      <c r="B175" s="19" t="s">
        <v>534</v>
      </c>
      <c r="C175" s="29" t="s">
        <v>535</v>
      </c>
    </row>
    <row r="176" spans="1:3" x14ac:dyDescent="0.3">
      <c r="A176" s="30">
        <v>174</v>
      </c>
      <c r="B176" s="20" t="s">
        <v>536</v>
      </c>
      <c r="C176" s="44" t="s">
        <v>537</v>
      </c>
    </row>
    <row r="177" spans="1:3" x14ac:dyDescent="0.3">
      <c r="A177" s="30">
        <v>175</v>
      </c>
      <c r="B177" s="20" t="s">
        <v>538</v>
      </c>
      <c r="C177" s="44" t="s">
        <v>539</v>
      </c>
    </row>
    <row r="178" spans="1:3" ht="15" thickBot="1" x14ac:dyDescent="0.35">
      <c r="A178" s="30">
        <v>176</v>
      </c>
      <c r="B178" s="21" t="s">
        <v>540</v>
      </c>
      <c r="C178" s="67" t="s">
        <v>817</v>
      </c>
    </row>
    <row r="179" spans="1:3" x14ac:dyDescent="0.3">
      <c r="A179" s="30">
        <v>177</v>
      </c>
      <c r="B179" s="19" t="s">
        <v>541</v>
      </c>
      <c r="C179" s="29" t="s">
        <v>542</v>
      </c>
    </row>
    <row r="180" spans="1:3" x14ac:dyDescent="0.3">
      <c r="A180" s="30">
        <v>178</v>
      </c>
      <c r="B180" s="20" t="s">
        <v>543</v>
      </c>
      <c r="C180" s="44" t="s">
        <v>544</v>
      </c>
    </row>
    <row r="181" spans="1:3" ht="15" thickBot="1" x14ac:dyDescent="0.35">
      <c r="A181" s="30">
        <v>179</v>
      </c>
      <c r="B181" s="22" t="s">
        <v>545</v>
      </c>
      <c r="C181" s="46" t="s">
        <v>546</v>
      </c>
    </row>
    <row r="182" spans="1:3" ht="15" customHeight="1" x14ac:dyDescent="0.3">
      <c r="A182" s="30">
        <v>180</v>
      </c>
      <c r="B182" s="19" t="s">
        <v>547</v>
      </c>
      <c r="C182" s="29" t="s">
        <v>548</v>
      </c>
    </row>
    <row r="183" spans="1:3" ht="23.25" customHeight="1" x14ac:dyDescent="0.3">
      <c r="A183" s="30">
        <v>181</v>
      </c>
      <c r="B183" s="20" t="s">
        <v>549</v>
      </c>
      <c r="C183" s="53" t="s">
        <v>816</v>
      </c>
    </row>
    <row r="184" spans="1:3" x14ac:dyDescent="0.3">
      <c r="A184" s="30">
        <v>182</v>
      </c>
      <c r="B184" s="20" t="s">
        <v>550</v>
      </c>
      <c r="C184" s="44" t="s">
        <v>551</v>
      </c>
    </row>
    <row r="185" spans="1:3" x14ac:dyDescent="0.3">
      <c r="A185" s="30">
        <v>183</v>
      </c>
      <c r="B185" s="20" t="s">
        <v>552</v>
      </c>
      <c r="C185" s="44" t="s">
        <v>553</v>
      </c>
    </row>
    <row r="186" spans="1:3" ht="15" thickBot="1" x14ac:dyDescent="0.35">
      <c r="A186" s="30">
        <v>184</v>
      </c>
      <c r="B186" s="28" t="s">
        <v>554</v>
      </c>
      <c r="C186" s="48" t="s">
        <v>555</v>
      </c>
    </row>
    <row r="187" spans="1:3" x14ac:dyDescent="0.3">
      <c r="A187" s="30">
        <v>185</v>
      </c>
      <c r="B187" s="24" t="s">
        <v>556</v>
      </c>
      <c r="C187" s="29" t="s">
        <v>557</v>
      </c>
    </row>
    <row r="188" spans="1:3" x14ac:dyDescent="0.3">
      <c r="A188" s="30">
        <v>186</v>
      </c>
      <c r="B188" s="20" t="s">
        <v>558</v>
      </c>
      <c r="C188" s="44" t="s">
        <v>559</v>
      </c>
    </row>
    <row r="189" spans="1:3" x14ac:dyDescent="0.3">
      <c r="A189" s="30">
        <v>187</v>
      </c>
      <c r="B189" s="20" t="s">
        <v>560</v>
      </c>
      <c r="C189" s="44" t="s">
        <v>561</v>
      </c>
    </row>
    <row r="190" spans="1:3" ht="15" thickBot="1" x14ac:dyDescent="0.35">
      <c r="A190" s="30">
        <v>188</v>
      </c>
      <c r="B190" s="25" t="s">
        <v>562</v>
      </c>
      <c r="C190" s="47" t="s">
        <v>563</v>
      </c>
    </row>
    <row r="191" spans="1:3" ht="15" thickBot="1" x14ac:dyDescent="0.35">
      <c r="A191" s="30">
        <v>189</v>
      </c>
      <c r="B191" s="26" t="s">
        <v>564</v>
      </c>
      <c r="C191" s="27" t="s">
        <v>565</v>
      </c>
    </row>
    <row r="192" spans="1:3" ht="15" customHeight="1" x14ac:dyDescent="0.3">
      <c r="A192" s="30">
        <v>190</v>
      </c>
      <c r="B192" s="19" t="s">
        <v>566</v>
      </c>
      <c r="C192" s="29" t="s">
        <v>567</v>
      </c>
    </row>
    <row r="193" spans="1:3" ht="22.5" customHeight="1" x14ac:dyDescent="0.3">
      <c r="A193" s="30">
        <v>191</v>
      </c>
      <c r="B193" s="20" t="s">
        <v>568</v>
      </c>
      <c r="C193" s="44" t="s">
        <v>815</v>
      </c>
    </row>
    <row r="194" spans="1:3" x14ac:dyDescent="0.3">
      <c r="A194" s="30">
        <v>192</v>
      </c>
      <c r="B194" s="20" t="s">
        <v>569</v>
      </c>
      <c r="C194" s="44" t="s">
        <v>570</v>
      </c>
    </row>
    <row r="195" spans="1:3" ht="15" thickBot="1" x14ac:dyDescent="0.35">
      <c r="A195" s="30">
        <v>193</v>
      </c>
      <c r="B195" s="22" t="s">
        <v>571</v>
      </c>
      <c r="C195" s="46" t="s">
        <v>572</v>
      </c>
    </row>
    <row r="196" spans="1:3" ht="30.75" customHeight="1" x14ac:dyDescent="0.3">
      <c r="A196" s="30">
        <v>194</v>
      </c>
      <c r="B196" s="20" t="s">
        <v>573</v>
      </c>
      <c r="C196" s="44" t="s">
        <v>814</v>
      </c>
    </row>
    <row r="197" spans="1:3" x14ac:dyDescent="0.3">
      <c r="A197" s="30">
        <v>195</v>
      </c>
      <c r="B197" s="20" t="s">
        <v>574</v>
      </c>
      <c r="C197" s="44" t="s">
        <v>575</v>
      </c>
    </row>
    <row r="198" spans="1:3" ht="15" thickBot="1" x14ac:dyDescent="0.35">
      <c r="A198" s="30">
        <v>196</v>
      </c>
      <c r="B198" s="20" t="s">
        <v>576</v>
      </c>
      <c r="C198" s="44" t="s">
        <v>577</v>
      </c>
    </row>
    <row r="199" spans="1:3" x14ac:dyDescent="0.3">
      <c r="A199" s="30">
        <v>197</v>
      </c>
      <c r="B199" s="19" t="s">
        <v>578</v>
      </c>
      <c r="C199" s="29" t="s">
        <v>579</v>
      </c>
    </row>
    <row r="200" spans="1:3" x14ac:dyDescent="0.3">
      <c r="A200" s="30">
        <v>198</v>
      </c>
      <c r="B200" s="20" t="s">
        <v>580</v>
      </c>
      <c r="C200" s="44" t="s">
        <v>581</v>
      </c>
    </row>
    <row r="201" spans="1:3" x14ac:dyDescent="0.3">
      <c r="A201" s="30">
        <v>199</v>
      </c>
      <c r="B201" s="20" t="s">
        <v>582</v>
      </c>
      <c r="C201" s="44" t="s">
        <v>583</v>
      </c>
    </row>
    <row r="202" spans="1:3" ht="15" thickBot="1" x14ac:dyDescent="0.35">
      <c r="A202" s="30">
        <v>200</v>
      </c>
      <c r="B202" s="22" t="s">
        <v>584</v>
      </c>
      <c r="C202" s="46" t="s">
        <v>585</v>
      </c>
    </row>
    <row r="203" spans="1:3" ht="15" customHeight="1" x14ac:dyDescent="0.3">
      <c r="A203" s="30">
        <v>201</v>
      </c>
      <c r="B203" s="19" t="s">
        <v>586</v>
      </c>
      <c r="C203" s="29" t="s">
        <v>813</v>
      </c>
    </row>
    <row r="204" spans="1:3" x14ac:dyDescent="0.3">
      <c r="A204" s="30">
        <v>202</v>
      </c>
      <c r="B204" s="20" t="s">
        <v>587</v>
      </c>
      <c r="C204" s="44" t="s">
        <v>588</v>
      </c>
    </row>
    <row r="205" spans="1:3" x14ac:dyDescent="0.3">
      <c r="A205" s="30">
        <v>203</v>
      </c>
      <c r="B205" s="20" t="s">
        <v>589</v>
      </c>
      <c r="C205" s="44" t="s">
        <v>590</v>
      </c>
    </row>
    <row r="206" spans="1:3" x14ac:dyDescent="0.3">
      <c r="A206" s="30">
        <v>204</v>
      </c>
      <c r="B206" s="20" t="s">
        <v>591</v>
      </c>
      <c r="C206" s="44" t="s">
        <v>592</v>
      </c>
    </row>
    <row r="207" spans="1:3" x14ac:dyDescent="0.3">
      <c r="A207" s="30">
        <v>205</v>
      </c>
      <c r="B207" s="20" t="s">
        <v>593</v>
      </c>
      <c r="C207" s="44" t="s">
        <v>594</v>
      </c>
    </row>
    <row r="208" spans="1:3" ht="15" thickBot="1" x14ac:dyDescent="0.35">
      <c r="A208" s="30">
        <v>206</v>
      </c>
      <c r="B208" s="25" t="s">
        <v>595</v>
      </c>
      <c r="C208" s="47" t="s">
        <v>596</v>
      </c>
    </row>
    <row r="209" spans="1:3" x14ac:dyDescent="0.3">
      <c r="A209" s="30">
        <v>207</v>
      </c>
      <c r="B209" s="19" t="s">
        <v>597</v>
      </c>
      <c r="C209" s="29" t="s">
        <v>598</v>
      </c>
    </row>
    <row r="210" spans="1:3" x14ac:dyDescent="0.3">
      <c r="A210" s="30">
        <v>208</v>
      </c>
      <c r="B210" s="20" t="s">
        <v>599</v>
      </c>
      <c r="C210" s="44" t="s">
        <v>600</v>
      </c>
    </row>
    <row r="211" spans="1:3" x14ac:dyDescent="0.3">
      <c r="A211" s="30">
        <v>209</v>
      </c>
      <c r="B211" s="20" t="s">
        <v>601</v>
      </c>
      <c r="C211" s="44" t="s">
        <v>602</v>
      </c>
    </row>
    <row r="212" spans="1:3" ht="15" thickBot="1" x14ac:dyDescent="0.35">
      <c r="A212" s="30">
        <v>210</v>
      </c>
      <c r="B212" s="22" t="s">
        <v>603</v>
      </c>
      <c r="C212" s="46" t="s">
        <v>604</v>
      </c>
    </row>
    <row r="213" spans="1:3" x14ac:dyDescent="0.3">
      <c r="A213" s="30">
        <v>211</v>
      </c>
      <c r="B213" s="19" t="s">
        <v>606</v>
      </c>
      <c r="C213" s="29" t="s">
        <v>607</v>
      </c>
    </row>
    <row r="214" spans="1:3" x14ac:dyDescent="0.3">
      <c r="A214" s="30">
        <v>212</v>
      </c>
      <c r="B214" s="20" t="s">
        <v>608</v>
      </c>
      <c r="C214" s="44" t="s">
        <v>609</v>
      </c>
    </row>
    <row r="215" spans="1:3" x14ac:dyDescent="0.3">
      <c r="A215" s="30">
        <v>213</v>
      </c>
      <c r="B215" s="20" t="s">
        <v>610</v>
      </c>
      <c r="C215" s="44" t="s">
        <v>611</v>
      </c>
    </row>
    <row r="216" spans="1:3" ht="15" thickBot="1" x14ac:dyDescent="0.35">
      <c r="A216" s="30">
        <v>214</v>
      </c>
      <c r="B216" s="22" t="s">
        <v>605</v>
      </c>
      <c r="C216" s="44" t="s">
        <v>812</v>
      </c>
    </row>
    <row r="217" spans="1:3" x14ac:dyDescent="0.3">
      <c r="A217" s="30">
        <v>215</v>
      </c>
      <c r="B217" s="19" t="s">
        <v>612</v>
      </c>
      <c r="C217" s="29" t="s">
        <v>613</v>
      </c>
    </row>
    <row r="218" spans="1:3" x14ac:dyDescent="0.3">
      <c r="A218" s="30">
        <v>216</v>
      </c>
      <c r="B218" s="20" t="s">
        <v>614</v>
      </c>
      <c r="C218" s="44" t="s">
        <v>615</v>
      </c>
    </row>
    <row r="219" spans="1:3" x14ac:dyDescent="0.3">
      <c r="A219" s="30">
        <v>217</v>
      </c>
      <c r="B219" s="20" t="s">
        <v>616</v>
      </c>
      <c r="C219" s="44" t="s">
        <v>617</v>
      </c>
    </row>
    <row r="220" spans="1:3" ht="15" thickBot="1" x14ac:dyDescent="0.35">
      <c r="A220" s="30">
        <v>218</v>
      </c>
      <c r="B220" s="25" t="s">
        <v>618</v>
      </c>
      <c r="C220" s="47" t="s">
        <v>619</v>
      </c>
    </row>
    <row r="221" spans="1:3" x14ac:dyDescent="0.3">
      <c r="A221" s="30">
        <v>219</v>
      </c>
      <c r="B221" s="19" t="s">
        <v>620</v>
      </c>
      <c r="C221" s="29" t="s">
        <v>811</v>
      </c>
    </row>
    <row r="222" spans="1:3" x14ac:dyDescent="0.3">
      <c r="A222" s="30">
        <v>220</v>
      </c>
      <c r="B222" s="20" t="s">
        <v>621</v>
      </c>
      <c r="C222" s="44" t="s">
        <v>810</v>
      </c>
    </row>
    <row r="223" spans="1:3" ht="15" thickBot="1" x14ac:dyDescent="0.35">
      <c r="A223" s="30">
        <v>221</v>
      </c>
      <c r="B223" s="22" t="s">
        <v>622</v>
      </c>
      <c r="C223" s="46" t="s">
        <v>623</v>
      </c>
    </row>
    <row r="224" spans="1:3" x14ac:dyDescent="0.3">
      <c r="A224" s="30">
        <v>222</v>
      </c>
      <c r="B224" s="31" t="s">
        <v>624</v>
      </c>
      <c r="C224" s="29" t="s">
        <v>625</v>
      </c>
    </row>
    <row r="225" spans="1:3" x14ac:dyDescent="0.3">
      <c r="A225" s="30">
        <v>223</v>
      </c>
      <c r="B225" s="32" t="s">
        <v>626</v>
      </c>
      <c r="C225" s="44" t="s">
        <v>627</v>
      </c>
    </row>
    <row r="226" spans="1:3" x14ac:dyDescent="0.3">
      <c r="A226" s="30">
        <v>224</v>
      </c>
      <c r="B226" s="32" t="s">
        <v>628</v>
      </c>
      <c r="C226" s="44" t="s">
        <v>629</v>
      </c>
    </row>
    <row r="227" spans="1:3" ht="15" thickBot="1" x14ac:dyDescent="0.35">
      <c r="A227" s="30">
        <v>225</v>
      </c>
      <c r="B227" s="33" t="s">
        <v>630</v>
      </c>
      <c r="C227" s="45" t="s">
        <v>631</v>
      </c>
    </row>
    <row r="228" spans="1:3" x14ac:dyDescent="0.3">
      <c r="A228" s="30">
        <v>226</v>
      </c>
      <c r="B228" s="19" t="s">
        <v>632</v>
      </c>
      <c r="C228" s="29" t="s">
        <v>633</v>
      </c>
    </row>
    <row r="229" spans="1:3" x14ac:dyDescent="0.3">
      <c r="A229" s="30">
        <v>227</v>
      </c>
      <c r="B229" s="20" t="s">
        <v>634</v>
      </c>
      <c r="C229" s="44" t="s">
        <v>635</v>
      </c>
    </row>
    <row r="230" spans="1:3" x14ac:dyDescent="0.3">
      <c r="A230" s="30">
        <v>228</v>
      </c>
      <c r="B230" s="20" t="s">
        <v>636</v>
      </c>
      <c r="C230" s="44" t="s">
        <v>637</v>
      </c>
    </row>
    <row r="231" spans="1:3" ht="15" thickBot="1" x14ac:dyDescent="0.35">
      <c r="A231" s="30">
        <v>229</v>
      </c>
      <c r="B231" s="21" t="s">
        <v>638</v>
      </c>
      <c r="C231" s="45" t="s">
        <v>639</v>
      </c>
    </row>
    <row r="232" spans="1:3" ht="15" customHeight="1" x14ac:dyDescent="0.3">
      <c r="A232" s="30">
        <v>230</v>
      </c>
      <c r="B232" s="19" t="s">
        <v>640</v>
      </c>
      <c r="C232" s="29" t="s">
        <v>641</v>
      </c>
    </row>
    <row r="233" spans="1:3" x14ac:dyDescent="0.3">
      <c r="A233" s="30">
        <v>231</v>
      </c>
      <c r="B233" s="20" t="s">
        <v>642</v>
      </c>
      <c r="C233" s="54" t="s">
        <v>809</v>
      </c>
    </row>
    <row r="234" spans="1:3" x14ac:dyDescent="0.3">
      <c r="A234" s="30">
        <v>232</v>
      </c>
      <c r="B234" s="20" t="s">
        <v>643</v>
      </c>
      <c r="C234" s="44" t="s">
        <v>644</v>
      </c>
    </row>
    <row r="235" spans="1:3" x14ac:dyDescent="0.3">
      <c r="A235" s="30">
        <v>233</v>
      </c>
      <c r="B235" s="20" t="s">
        <v>645</v>
      </c>
      <c r="C235" s="44" t="s">
        <v>646</v>
      </c>
    </row>
    <row r="236" spans="1:3" ht="15" thickBot="1" x14ac:dyDescent="0.35">
      <c r="A236" s="30">
        <v>234</v>
      </c>
      <c r="B236" s="25" t="s">
        <v>647</v>
      </c>
      <c r="C236" s="47" t="s">
        <v>648</v>
      </c>
    </row>
    <row r="237" spans="1:3" x14ac:dyDescent="0.3">
      <c r="A237" s="30">
        <v>235</v>
      </c>
      <c r="B237" s="19" t="s">
        <v>649</v>
      </c>
      <c r="C237" s="29" t="s">
        <v>650</v>
      </c>
    </row>
    <row r="238" spans="1:3" x14ac:dyDescent="0.3">
      <c r="A238" s="30">
        <v>236</v>
      </c>
      <c r="B238" s="20" t="s">
        <v>651</v>
      </c>
      <c r="C238" s="44" t="s">
        <v>652</v>
      </c>
    </row>
    <row r="239" spans="1:3" x14ac:dyDescent="0.3">
      <c r="A239" s="30">
        <v>237</v>
      </c>
      <c r="B239" s="20" t="s">
        <v>653</v>
      </c>
      <c r="C239" s="44" t="s">
        <v>654</v>
      </c>
    </row>
    <row r="240" spans="1:3" ht="15" thickBot="1" x14ac:dyDescent="0.35">
      <c r="A240" s="30">
        <v>238</v>
      </c>
      <c r="B240" s="22" t="s">
        <v>655</v>
      </c>
      <c r="C240" s="46" t="s">
        <v>808</v>
      </c>
    </row>
    <row r="241" spans="1:3" x14ac:dyDescent="0.3">
      <c r="A241" s="30">
        <v>239</v>
      </c>
      <c r="B241" s="19" t="s">
        <v>656</v>
      </c>
      <c r="C241" s="29" t="s">
        <v>807</v>
      </c>
    </row>
    <row r="242" spans="1:3" x14ac:dyDescent="0.3">
      <c r="A242" s="30">
        <v>240</v>
      </c>
      <c r="B242" s="20" t="s">
        <v>657</v>
      </c>
      <c r="C242" s="44" t="s">
        <v>806</v>
      </c>
    </row>
    <row r="243" spans="1:3" x14ac:dyDescent="0.3">
      <c r="A243" s="30">
        <v>241</v>
      </c>
      <c r="B243" s="20" t="s">
        <v>658</v>
      </c>
      <c r="C243" s="44" t="s">
        <v>659</v>
      </c>
    </row>
    <row r="244" spans="1:3" ht="15" thickBot="1" x14ac:dyDescent="0.35">
      <c r="A244" s="30">
        <v>242</v>
      </c>
      <c r="B244" s="22" t="s">
        <v>660</v>
      </c>
      <c r="C244" s="46" t="s">
        <v>661</v>
      </c>
    </row>
    <row r="245" spans="1:3" x14ac:dyDescent="0.3">
      <c r="A245" s="30">
        <v>243</v>
      </c>
      <c r="B245" s="19" t="s">
        <v>662</v>
      </c>
      <c r="C245" s="29" t="s">
        <v>663</v>
      </c>
    </row>
    <row r="246" spans="1:3" x14ac:dyDescent="0.3">
      <c r="A246" s="30">
        <v>244</v>
      </c>
      <c r="B246" s="20" t="s">
        <v>664</v>
      </c>
      <c r="C246" s="44" t="s">
        <v>665</v>
      </c>
    </row>
    <row r="247" spans="1:3" x14ac:dyDescent="0.3">
      <c r="A247" s="30">
        <v>245</v>
      </c>
      <c r="B247" s="20" t="s">
        <v>666</v>
      </c>
      <c r="C247" s="44" t="s">
        <v>667</v>
      </c>
    </row>
    <row r="248" spans="1:3" ht="15" thickBot="1" x14ac:dyDescent="0.35">
      <c r="A248" s="30">
        <v>246</v>
      </c>
      <c r="B248" s="25" t="s">
        <v>668</v>
      </c>
      <c r="C248" s="47" t="s">
        <v>669</v>
      </c>
    </row>
    <row r="249" spans="1:3" x14ac:dyDescent="0.3">
      <c r="A249" s="30">
        <v>247</v>
      </c>
      <c r="B249" s="19" t="s">
        <v>670</v>
      </c>
      <c r="C249" s="29" t="s">
        <v>671</v>
      </c>
    </row>
    <row r="250" spans="1:3" x14ac:dyDescent="0.3">
      <c r="A250" s="30">
        <v>248</v>
      </c>
      <c r="B250" s="20" t="s">
        <v>672</v>
      </c>
      <c r="C250" s="44" t="s">
        <v>673</v>
      </c>
    </row>
    <row r="251" spans="1:3" ht="15" thickBot="1" x14ac:dyDescent="0.35">
      <c r="A251" s="30">
        <v>249</v>
      </c>
      <c r="B251" s="21" t="s">
        <v>674</v>
      </c>
      <c r="C251" s="45" t="s">
        <v>805</v>
      </c>
    </row>
    <row r="252" spans="1:3" x14ac:dyDescent="0.3">
      <c r="A252" s="30">
        <v>250</v>
      </c>
      <c r="B252" s="19" t="s">
        <v>675</v>
      </c>
      <c r="C252" s="29" t="s">
        <v>676</v>
      </c>
    </row>
    <row r="253" spans="1:3" x14ac:dyDescent="0.3">
      <c r="A253" s="30">
        <v>251</v>
      </c>
      <c r="B253" s="20" t="s">
        <v>677</v>
      </c>
      <c r="C253" s="44" t="s">
        <v>804</v>
      </c>
    </row>
    <row r="254" spans="1:3" ht="15" thickBot="1" x14ac:dyDescent="0.35">
      <c r="A254" s="30">
        <v>252</v>
      </c>
      <c r="B254" s="22" t="s">
        <v>678</v>
      </c>
      <c r="C254" s="46" t="s">
        <v>679</v>
      </c>
    </row>
    <row r="255" spans="1:3" ht="15" customHeight="1" x14ac:dyDescent="0.3">
      <c r="A255" s="30">
        <v>253</v>
      </c>
      <c r="B255" s="19" t="s">
        <v>680</v>
      </c>
      <c r="C255" s="29" t="s">
        <v>803</v>
      </c>
    </row>
    <row r="256" spans="1:3" x14ac:dyDescent="0.3">
      <c r="A256" s="30">
        <v>254</v>
      </c>
      <c r="B256" s="20" t="s">
        <v>681</v>
      </c>
      <c r="C256" s="44" t="s">
        <v>682</v>
      </c>
    </row>
    <row r="257" spans="1:3" x14ac:dyDescent="0.3">
      <c r="A257" s="30">
        <v>255</v>
      </c>
      <c r="B257" s="20" t="s">
        <v>683</v>
      </c>
      <c r="C257" s="44" t="s">
        <v>684</v>
      </c>
    </row>
    <row r="258" spans="1:3" ht="15" thickBot="1" x14ac:dyDescent="0.35">
      <c r="A258" s="30">
        <v>256</v>
      </c>
      <c r="B258" s="22" t="s">
        <v>685</v>
      </c>
      <c r="C258" s="46" t="s">
        <v>686</v>
      </c>
    </row>
    <row r="259" spans="1:3" x14ac:dyDescent="0.3">
      <c r="A259" s="30">
        <v>257</v>
      </c>
      <c r="B259" s="24" t="s">
        <v>687</v>
      </c>
      <c r="C259" s="49" t="s">
        <v>688</v>
      </c>
    </row>
    <row r="260" spans="1:3" x14ac:dyDescent="0.3">
      <c r="A260" s="30">
        <v>258</v>
      </c>
      <c r="B260" s="20" t="s">
        <v>689</v>
      </c>
      <c r="C260" s="44" t="s">
        <v>690</v>
      </c>
    </row>
    <row r="261" spans="1:3" x14ac:dyDescent="0.3">
      <c r="A261" s="30">
        <v>259</v>
      </c>
      <c r="B261" s="20" t="s">
        <v>691</v>
      </c>
      <c r="C261" s="44" t="s">
        <v>692</v>
      </c>
    </row>
    <row r="262" spans="1:3" ht="24.75" customHeight="1" thickBot="1" x14ac:dyDescent="0.35">
      <c r="A262" s="30">
        <v>260</v>
      </c>
      <c r="B262" s="22" t="s">
        <v>693</v>
      </c>
      <c r="C262" s="46" t="s">
        <v>802</v>
      </c>
    </row>
    <row r="263" spans="1:3" x14ac:dyDescent="0.3">
      <c r="A263" s="30">
        <v>261</v>
      </c>
      <c r="B263" s="19" t="s">
        <v>694</v>
      </c>
      <c r="C263" s="29" t="s">
        <v>695</v>
      </c>
    </row>
    <row r="264" spans="1:3" x14ac:dyDescent="0.3">
      <c r="A264" s="30">
        <v>262</v>
      </c>
      <c r="B264" s="20" t="s">
        <v>696</v>
      </c>
      <c r="C264" s="44" t="s">
        <v>697</v>
      </c>
    </row>
    <row r="265" spans="1:3" x14ac:dyDescent="0.3">
      <c r="A265" s="30">
        <v>263</v>
      </c>
      <c r="B265" s="20" t="s">
        <v>698</v>
      </c>
      <c r="C265" s="44" t="s">
        <v>699</v>
      </c>
    </row>
    <row r="266" spans="1:3" ht="15" thickBot="1" x14ac:dyDescent="0.35">
      <c r="A266" s="30">
        <v>264</v>
      </c>
      <c r="B266" s="22" t="s">
        <v>700</v>
      </c>
      <c r="C266" s="46" t="s">
        <v>701</v>
      </c>
    </row>
    <row r="267" spans="1:3" ht="15" thickBot="1" x14ac:dyDescent="0.35">
      <c r="A267" s="30">
        <v>265</v>
      </c>
      <c r="B267" s="25" t="s">
        <v>702</v>
      </c>
      <c r="C267" s="47" t="s">
        <v>703</v>
      </c>
    </row>
    <row r="268" spans="1:3" x14ac:dyDescent="0.3">
      <c r="A268" s="30">
        <v>266</v>
      </c>
      <c r="B268" s="19" t="s">
        <v>704</v>
      </c>
      <c r="C268" s="29" t="s">
        <v>705</v>
      </c>
    </row>
    <row r="269" spans="1:3" x14ac:dyDescent="0.3">
      <c r="A269" s="30">
        <v>267</v>
      </c>
      <c r="B269" s="20" t="s">
        <v>706</v>
      </c>
      <c r="C269" s="44" t="s">
        <v>707</v>
      </c>
    </row>
    <row r="270" spans="1:3" x14ac:dyDescent="0.3">
      <c r="A270" s="30">
        <v>268</v>
      </c>
      <c r="B270" s="20" t="s">
        <v>708</v>
      </c>
      <c r="C270" s="44" t="s">
        <v>709</v>
      </c>
    </row>
    <row r="271" spans="1:3" x14ac:dyDescent="0.3">
      <c r="A271" s="30">
        <v>269</v>
      </c>
      <c r="B271" s="20" t="s">
        <v>710</v>
      </c>
      <c r="C271" s="44" t="s">
        <v>711</v>
      </c>
    </row>
    <row r="272" spans="1:3" x14ac:dyDescent="0.3">
      <c r="A272" s="30">
        <v>270</v>
      </c>
      <c r="B272" s="20" t="s">
        <v>712</v>
      </c>
      <c r="C272" s="44" t="s">
        <v>713</v>
      </c>
    </row>
    <row r="273" spans="1:3" ht="15" thickBot="1" x14ac:dyDescent="0.35">
      <c r="A273" s="30">
        <v>271</v>
      </c>
      <c r="B273" s="25" t="s">
        <v>714</v>
      </c>
      <c r="C273" s="47" t="s">
        <v>715</v>
      </c>
    </row>
    <row r="274" spans="1:3" x14ac:dyDescent="0.3">
      <c r="A274" s="30">
        <v>272</v>
      </c>
      <c r="B274" s="19" t="s">
        <v>716</v>
      </c>
      <c r="C274" s="29" t="s">
        <v>717</v>
      </c>
    </row>
    <row r="275" spans="1:3" x14ac:dyDescent="0.3">
      <c r="A275" s="30">
        <v>273</v>
      </c>
      <c r="B275" s="20" t="s">
        <v>718</v>
      </c>
      <c r="C275" s="44" t="s">
        <v>719</v>
      </c>
    </row>
    <row r="276" spans="1:3" ht="15" thickBot="1" x14ac:dyDescent="0.35">
      <c r="A276" s="30">
        <v>274</v>
      </c>
      <c r="B276" s="22" t="s">
        <v>720</v>
      </c>
      <c r="C276" s="46" t="s">
        <v>721</v>
      </c>
    </row>
    <row r="277" spans="1:3" ht="19.5" customHeight="1" thickBot="1" x14ac:dyDescent="0.35">
      <c r="A277" s="30">
        <v>275</v>
      </c>
      <c r="B277" s="25" t="s">
        <v>722</v>
      </c>
      <c r="C277" s="47" t="s">
        <v>723</v>
      </c>
    </row>
    <row r="278" spans="1:3" x14ac:dyDescent="0.3">
      <c r="A278" s="30">
        <v>276</v>
      </c>
      <c r="B278" s="19" t="s">
        <v>724</v>
      </c>
      <c r="C278" s="29" t="s">
        <v>725</v>
      </c>
    </row>
    <row r="279" spans="1:3" x14ac:dyDescent="0.3">
      <c r="A279" s="30">
        <v>277</v>
      </c>
      <c r="B279" s="20" t="s">
        <v>726</v>
      </c>
      <c r="C279" s="44" t="s">
        <v>727</v>
      </c>
    </row>
    <row r="280" spans="1:3" ht="15" thickBot="1" x14ac:dyDescent="0.35">
      <c r="A280" s="30">
        <v>278</v>
      </c>
      <c r="B280" s="22" t="s">
        <v>728</v>
      </c>
      <c r="C280" s="46" t="s">
        <v>729</v>
      </c>
    </row>
    <row r="281" spans="1:3" x14ac:dyDescent="0.3">
      <c r="A281" s="30">
        <v>279</v>
      </c>
      <c r="B281" s="24" t="s">
        <v>730</v>
      </c>
      <c r="C281" s="49" t="s">
        <v>731</v>
      </c>
    </row>
    <row r="282" spans="1:3" x14ac:dyDescent="0.3">
      <c r="A282" s="30">
        <v>280</v>
      </c>
      <c r="B282" s="20" t="s">
        <v>732</v>
      </c>
      <c r="C282" s="44" t="s">
        <v>733</v>
      </c>
    </row>
    <row r="283" spans="1:3" x14ac:dyDescent="0.3">
      <c r="A283" s="30">
        <v>281</v>
      </c>
      <c r="B283" s="20" t="s">
        <v>734</v>
      </c>
      <c r="C283" s="44" t="s">
        <v>735</v>
      </c>
    </row>
    <row r="284" spans="1:3" ht="15" thickBot="1" x14ac:dyDescent="0.35">
      <c r="A284" s="30">
        <v>282</v>
      </c>
      <c r="B284" s="21" t="s">
        <v>736</v>
      </c>
      <c r="C284" s="45" t="s">
        <v>737</v>
      </c>
    </row>
    <row r="285" spans="1:3" x14ac:dyDescent="0.3">
      <c r="A285" s="30">
        <v>283</v>
      </c>
      <c r="B285" s="19" t="s">
        <v>738</v>
      </c>
      <c r="C285" s="29" t="s">
        <v>739</v>
      </c>
    </row>
    <row r="286" spans="1:3" x14ac:dyDescent="0.3">
      <c r="A286" s="30">
        <v>284</v>
      </c>
      <c r="B286" s="20" t="s">
        <v>740</v>
      </c>
      <c r="C286" s="44" t="s">
        <v>741</v>
      </c>
    </row>
    <row r="287" spans="1:3" x14ac:dyDescent="0.3">
      <c r="A287" s="30">
        <v>285</v>
      </c>
      <c r="B287" s="20" t="s">
        <v>742</v>
      </c>
      <c r="C287" s="44" t="s">
        <v>743</v>
      </c>
    </row>
    <row r="288" spans="1:3" ht="15" thickBot="1" x14ac:dyDescent="0.35">
      <c r="A288" s="30">
        <v>286</v>
      </c>
      <c r="B288" s="22" t="s">
        <v>744</v>
      </c>
      <c r="C288" s="46" t="s">
        <v>745</v>
      </c>
    </row>
    <row r="289" spans="1:3" x14ac:dyDescent="0.3">
      <c r="A289" s="30">
        <v>287</v>
      </c>
      <c r="B289" s="19" t="s">
        <v>746</v>
      </c>
      <c r="C289" s="29" t="s">
        <v>801</v>
      </c>
    </row>
    <row r="290" spans="1:3" x14ac:dyDescent="0.3">
      <c r="A290" s="30">
        <v>288</v>
      </c>
      <c r="B290" s="20" t="s">
        <v>747</v>
      </c>
      <c r="C290" s="44" t="s">
        <v>748</v>
      </c>
    </row>
    <row r="291" spans="1:3" ht="15" thickBot="1" x14ac:dyDescent="0.35">
      <c r="A291" s="30">
        <v>289</v>
      </c>
      <c r="B291" s="21" t="s">
        <v>749</v>
      </c>
      <c r="C291" s="45" t="s">
        <v>750</v>
      </c>
    </row>
    <row r="292" spans="1:3" x14ac:dyDescent="0.3">
      <c r="A292" s="30">
        <v>290</v>
      </c>
      <c r="B292" s="19" t="s">
        <v>751</v>
      </c>
      <c r="C292" s="29" t="s">
        <v>752</v>
      </c>
    </row>
    <row r="293" spans="1:3" x14ac:dyDescent="0.3">
      <c r="A293" s="30">
        <v>291</v>
      </c>
      <c r="B293" s="20" t="s">
        <v>753</v>
      </c>
      <c r="C293" s="44" t="s">
        <v>800</v>
      </c>
    </row>
    <row r="294" spans="1:3" ht="15" thickBot="1" x14ac:dyDescent="0.35">
      <c r="A294" s="30">
        <v>292</v>
      </c>
      <c r="B294" s="22" t="s">
        <v>754</v>
      </c>
      <c r="C294" s="46" t="s">
        <v>755</v>
      </c>
    </row>
    <row r="295" spans="1:3" x14ac:dyDescent="0.3">
      <c r="A295" s="30">
        <v>293</v>
      </c>
      <c r="B295" s="19" t="s">
        <v>756</v>
      </c>
      <c r="C295" s="29" t="s">
        <v>757</v>
      </c>
    </row>
    <row r="296" spans="1:3" ht="15" thickBot="1" x14ac:dyDescent="0.35">
      <c r="A296" s="30">
        <v>294</v>
      </c>
      <c r="B296" s="22" t="s">
        <v>758</v>
      </c>
      <c r="C296" s="46" t="s">
        <v>759</v>
      </c>
    </row>
    <row r="297" spans="1:3" ht="15" customHeight="1" x14ac:dyDescent="0.3">
      <c r="A297" s="30">
        <v>295</v>
      </c>
      <c r="B297" s="19" t="s">
        <v>760</v>
      </c>
      <c r="C297" s="29" t="s">
        <v>761</v>
      </c>
    </row>
    <row r="298" spans="1:3" x14ac:dyDescent="0.3">
      <c r="A298" s="30">
        <v>296</v>
      </c>
      <c r="B298" s="20" t="s">
        <v>762</v>
      </c>
      <c r="C298" s="44" t="s">
        <v>799</v>
      </c>
    </row>
    <row r="299" spans="1:3" x14ac:dyDescent="0.3">
      <c r="A299" s="30">
        <v>297</v>
      </c>
      <c r="B299" s="20" t="s">
        <v>763</v>
      </c>
      <c r="C299" s="44" t="s">
        <v>764</v>
      </c>
    </row>
    <row r="300" spans="1:3" ht="15" thickBot="1" x14ac:dyDescent="0.35">
      <c r="A300" s="30">
        <v>298</v>
      </c>
      <c r="B300" s="22" t="s">
        <v>765</v>
      </c>
      <c r="C300" s="44" t="s">
        <v>782</v>
      </c>
    </row>
    <row r="301" spans="1:3" x14ac:dyDescent="0.3">
      <c r="A301" s="30">
        <v>299</v>
      </c>
      <c r="B301" s="19" t="s">
        <v>766</v>
      </c>
      <c r="C301" s="29" t="s">
        <v>767</v>
      </c>
    </row>
    <row r="302" spans="1:3" x14ac:dyDescent="0.3">
      <c r="A302" s="30">
        <v>300</v>
      </c>
      <c r="B302" s="20" t="s">
        <v>768</v>
      </c>
      <c r="C302" s="44" t="s">
        <v>769</v>
      </c>
    </row>
    <row r="303" spans="1:3" ht="15" thickBot="1" x14ac:dyDescent="0.35">
      <c r="A303" s="30">
        <v>301</v>
      </c>
      <c r="B303" s="22" t="s">
        <v>770</v>
      </c>
      <c r="C303" s="46" t="s">
        <v>771</v>
      </c>
    </row>
    <row r="304" spans="1:3" x14ac:dyDescent="0.3">
      <c r="A304" s="30">
        <v>302</v>
      </c>
      <c r="B304" s="34" t="s">
        <v>772</v>
      </c>
      <c r="C304" s="29" t="s">
        <v>783</v>
      </c>
    </row>
    <row r="305" spans="1:3" ht="15" thickBot="1" x14ac:dyDescent="0.35">
      <c r="A305" s="30">
        <v>303</v>
      </c>
      <c r="B305" s="35" t="s">
        <v>773</v>
      </c>
      <c r="C305" s="55" t="s">
        <v>774</v>
      </c>
    </row>
    <row r="306" spans="1:3" ht="15" thickBot="1" x14ac:dyDescent="0.35">
      <c r="A306" s="30">
        <v>304</v>
      </c>
      <c r="B306" s="36" t="s">
        <v>775</v>
      </c>
      <c r="C306" s="37" t="s">
        <v>776</v>
      </c>
    </row>
    <row r="307" spans="1:3" ht="15" thickBot="1" x14ac:dyDescent="0.35">
      <c r="A307" s="30">
        <v>305</v>
      </c>
      <c r="B307" s="26" t="s">
        <v>777</v>
      </c>
      <c r="C307" s="27" t="s">
        <v>778</v>
      </c>
    </row>
  </sheetData>
  <mergeCells count="1">
    <mergeCell ref="A1:C1"/>
  </mergeCells>
  <conditionalFormatting sqref="B3:B307">
    <cfRule type="duplicateValues" dxfId="130" priority="212"/>
  </conditionalFormatting>
  <conditionalFormatting sqref="C1:C2">
    <cfRule type="duplicateValues" dxfId="129" priority="144"/>
  </conditionalFormatting>
  <conditionalFormatting sqref="C3:C6">
    <cfRule type="duplicateValues" dxfId="128" priority="141"/>
  </conditionalFormatting>
  <conditionalFormatting sqref="C7">
    <cfRule type="duplicateValues" dxfId="127" priority="140"/>
  </conditionalFormatting>
  <conditionalFormatting sqref="C8">
    <cfRule type="duplicateValues" dxfId="126" priority="139"/>
  </conditionalFormatting>
  <conditionalFormatting sqref="C9:C10">
    <cfRule type="duplicateValues" dxfId="125" priority="161"/>
  </conditionalFormatting>
  <conditionalFormatting sqref="C11">
    <cfRule type="duplicateValues" dxfId="124" priority="136"/>
  </conditionalFormatting>
  <conditionalFormatting sqref="C12:C13">
    <cfRule type="duplicateValues" dxfId="123" priority="137"/>
  </conditionalFormatting>
  <conditionalFormatting sqref="C14:C17">
    <cfRule type="duplicateValues" dxfId="122" priority="135"/>
  </conditionalFormatting>
  <conditionalFormatting sqref="C18">
    <cfRule type="duplicateValues" dxfId="121" priority="134"/>
  </conditionalFormatting>
  <conditionalFormatting sqref="C19:C21">
    <cfRule type="duplicateValues" dxfId="120" priority="133"/>
  </conditionalFormatting>
  <conditionalFormatting sqref="C22:C25">
    <cfRule type="duplicateValues" dxfId="119" priority="132"/>
  </conditionalFormatting>
  <conditionalFormatting sqref="C26:C29">
    <cfRule type="duplicateValues" dxfId="118" priority="162"/>
  </conditionalFormatting>
  <conditionalFormatting sqref="C30:C33">
    <cfRule type="duplicateValues" dxfId="117" priority="131"/>
  </conditionalFormatting>
  <conditionalFormatting sqref="C34">
    <cfRule type="duplicateValues" dxfId="116" priority="130"/>
  </conditionalFormatting>
  <conditionalFormatting sqref="C35:C37">
    <cfRule type="duplicateValues" dxfId="115" priority="169"/>
  </conditionalFormatting>
  <conditionalFormatting sqref="C38">
    <cfRule type="duplicateValues" dxfId="114" priority="129"/>
  </conditionalFormatting>
  <conditionalFormatting sqref="C39:C40">
    <cfRule type="duplicateValues" dxfId="113" priority="128"/>
  </conditionalFormatting>
  <conditionalFormatting sqref="C41">
    <cfRule type="duplicateValues" dxfId="112" priority="127"/>
  </conditionalFormatting>
  <conditionalFormatting sqref="C42:C43">
    <cfRule type="duplicateValues" dxfId="111" priority="126"/>
  </conditionalFormatting>
  <conditionalFormatting sqref="C44:C45">
    <cfRule type="duplicateValues" dxfId="110" priority="125"/>
  </conditionalFormatting>
  <conditionalFormatting sqref="C47">
    <cfRule type="duplicateValues" dxfId="109" priority="124"/>
  </conditionalFormatting>
  <conditionalFormatting sqref="C48">
    <cfRule type="duplicateValues" dxfId="108" priority="123"/>
  </conditionalFormatting>
  <conditionalFormatting sqref="C49:C52">
    <cfRule type="duplicateValues" dxfId="107" priority="122"/>
  </conditionalFormatting>
  <conditionalFormatting sqref="C53:C55">
    <cfRule type="duplicateValues" dxfId="106" priority="121"/>
  </conditionalFormatting>
  <conditionalFormatting sqref="C56:C58">
    <cfRule type="duplicateValues" dxfId="105" priority="120"/>
  </conditionalFormatting>
  <conditionalFormatting sqref="C59:C62">
    <cfRule type="duplicateValues" dxfId="104" priority="119"/>
  </conditionalFormatting>
  <conditionalFormatting sqref="C63:C64">
    <cfRule type="duplicateValues" dxfId="103" priority="118"/>
  </conditionalFormatting>
  <conditionalFormatting sqref="C65:C66">
    <cfRule type="duplicateValues" dxfId="102" priority="117"/>
  </conditionalFormatting>
  <conditionalFormatting sqref="C67:C69">
    <cfRule type="duplicateValues" dxfId="101" priority="116"/>
  </conditionalFormatting>
  <conditionalFormatting sqref="C70:C71">
    <cfRule type="duplicateValues" dxfId="100" priority="115"/>
  </conditionalFormatting>
  <conditionalFormatting sqref="C72">
    <cfRule type="duplicateValues" dxfId="99" priority="114"/>
  </conditionalFormatting>
  <conditionalFormatting sqref="C73">
    <cfRule type="duplicateValues" dxfId="98" priority="113"/>
  </conditionalFormatting>
  <conditionalFormatting sqref="C74:C77">
    <cfRule type="duplicateValues" dxfId="97" priority="112"/>
  </conditionalFormatting>
  <conditionalFormatting sqref="C78:C81">
    <cfRule type="duplicateValues" dxfId="96" priority="111"/>
  </conditionalFormatting>
  <conditionalFormatting sqref="C82:C86">
    <cfRule type="duplicateValues" dxfId="95" priority="110"/>
  </conditionalFormatting>
  <conditionalFormatting sqref="C87:C90">
    <cfRule type="duplicateValues" dxfId="94" priority="109"/>
  </conditionalFormatting>
  <conditionalFormatting sqref="C91 C93">
    <cfRule type="duplicateValues" dxfId="93" priority="108"/>
  </conditionalFormatting>
  <conditionalFormatting sqref="C92">
    <cfRule type="duplicateValues" dxfId="92" priority="107"/>
  </conditionalFormatting>
  <conditionalFormatting sqref="C94:C95">
    <cfRule type="duplicateValues" dxfId="91" priority="106"/>
  </conditionalFormatting>
  <conditionalFormatting sqref="C96">
    <cfRule type="duplicateValues" dxfId="90" priority="105"/>
  </conditionalFormatting>
  <conditionalFormatting sqref="C97">
    <cfRule type="duplicateValues" dxfId="89" priority="104"/>
  </conditionalFormatting>
  <conditionalFormatting sqref="C98">
    <cfRule type="duplicateValues" dxfId="88" priority="103"/>
  </conditionalFormatting>
  <conditionalFormatting sqref="C99">
    <cfRule type="duplicateValues" dxfId="87" priority="147"/>
  </conditionalFormatting>
  <conditionalFormatting sqref="C100:C103">
    <cfRule type="duplicateValues" dxfId="86" priority="176"/>
  </conditionalFormatting>
  <conditionalFormatting sqref="C104:C106">
    <cfRule type="duplicateValues" dxfId="85" priority="102"/>
  </conditionalFormatting>
  <conditionalFormatting sqref="C107:C108">
    <cfRule type="duplicateValues" dxfId="84" priority="101"/>
  </conditionalFormatting>
  <conditionalFormatting sqref="C109:C110">
    <cfRule type="duplicateValues" dxfId="83" priority="182"/>
  </conditionalFormatting>
  <conditionalFormatting sqref="C111:C112">
    <cfRule type="duplicateValues" dxfId="82" priority="99"/>
  </conditionalFormatting>
  <conditionalFormatting sqref="C113">
    <cfRule type="duplicateValues" dxfId="81" priority="98"/>
  </conditionalFormatting>
  <conditionalFormatting sqref="C114">
    <cfRule type="duplicateValues" dxfId="80" priority="97"/>
  </conditionalFormatting>
  <conditionalFormatting sqref="C115:C117">
    <cfRule type="duplicateValues" dxfId="79" priority="96"/>
  </conditionalFormatting>
  <conditionalFormatting sqref="C118:C121">
    <cfRule type="duplicateValues" dxfId="78" priority="95"/>
  </conditionalFormatting>
  <conditionalFormatting sqref="C122:C123">
    <cfRule type="duplicateValues" dxfId="77" priority="94"/>
  </conditionalFormatting>
  <conditionalFormatting sqref="C124:C125">
    <cfRule type="duplicateValues" dxfId="76" priority="93"/>
  </conditionalFormatting>
  <conditionalFormatting sqref="C126:C127">
    <cfRule type="duplicateValues" dxfId="75" priority="83"/>
  </conditionalFormatting>
  <conditionalFormatting sqref="C128">
    <cfRule type="duplicateValues" dxfId="74" priority="92"/>
  </conditionalFormatting>
  <conditionalFormatting sqref="C129">
    <cfRule type="duplicateValues" dxfId="73" priority="91"/>
  </conditionalFormatting>
  <conditionalFormatting sqref="C130">
    <cfRule type="duplicateValues" dxfId="72" priority="90"/>
  </conditionalFormatting>
  <conditionalFormatting sqref="C131:C133">
    <cfRule type="duplicateValues" dxfId="71" priority="89"/>
  </conditionalFormatting>
  <conditionalFormatting sqref="C134:C139">
    <cfRule type="duplicateValues" dxfId="70" priority="88"/>
  </conditionalFormatting>
  <conditionalFormatting sqref="C140:C141">
    <cfRule type="duplicateValues" dxfId="69" priority="148"/>
  </conditionalFormatting>
  <conditionalFormatting sqref="C142:C144">
    <cfRule type="duplicateValues" dxfId="68" priority="87"/>
  </conditionalFormatting>
  <conditionalFormatting sqref="C145">
    <cfRule type="duplicateValues" dxfId="67" priority="86"/>
  </conditionalFormatting>
  <conditionalFormatting sqref="C146">
    <cfRule type="duplicateValues" dxfId="66" priority="85"/>
  </conditionalFormatting>
  <conditionalFormatting sqref="C147">
    <cfRule type="duplicateValues" dxfId="65" priority="84"/>
  </conditionalFormatting>
  <conditionalFormatting sqref="C148:C151">
    <cfRule type="duplicateValues" dxfId="64" priority="82"/>
  </conditionalFormatting>
  <conditionalFormatting sqref="C152">
    <cfRule type="duplicateValues" dxfId="63" priority="81"/>
  </conditionalFormatting>
  <conditionalFormatting sqref="C153">
    <cfRule type="duplicateValues" dxfId="62" priority="188"/>
  </conditionalFormatting>
  <conditionalFormatting sqref="C154">
    <cfRule type="duplicateValues" dxfId="61" priority="80"/>
  </conditionalFormatting>
  <conditionalFormatting sqref="C155">
    <cfRule type="duplicateValues" dxfId="60" priority="79"/>
  </conditionalFormatting>
  <conditionalFormatting sqref="C156">
    <cfRule type="duplicateValues" dxfId="59" priority="78"/>
  </conditionalFormatting>
  <conditionalFormatting sqref="C157:C161">
    <cfRule type="duplicateValues" dxfId="58" priority="77"/>
  </conditionalFormatting>
  <conditionalFormatting sqref="C162:C163 C165">
    <cfRule type="duplicateValues" dxfId="57" priority="142"/>
  </conditionalFormatting>
  <conditionalFormatting sqref="C164">
    <cfRule type="duplicateValues" dxfId="56" priority="75"/>
  </conditionalFormatting>
  <conditionalFormatting sqref="C166:C167">
    <cfRule type="duplicateValues" dxfId="55" priority="154"/>
  </conditionalFormatting>
  <conditionalFormatting sqref="C168:C169">
    <cfRule type="duplicateValues" dxfId="54" priority="76"/>
  </conditionalFormatting>
  <conditionalFormatting sqref="C170:C171 C173:C174">
    <cfRule type="duplicateValues" dxfId="53" priority="74"/>
  </conditionalFormatting>
  <conditionalFormatting sqref="C172">
    <cfRule type="duplicateValues" dxfId="52" priority="69"/>
  </conditionalFormatting>
  <conditionalFormatting sqref="C175">
    <cfRule type="duplicateValues" dxfId="51" priority="73"/>
  </conditionalFormatting>
  <conditionalFormatting sqref="C176">
    <cfRule type="duplicateValues" dxfId="50" priority="72"/>
  </conditionalFormatting>
  <conditionalFormatting sqref="C177">
    <cfRule type="duplicateValues" dxfId="49" priority="71"/>
  </conditionalFormatting>
  <conditionalFormatting sqref="C178">
    <cfRule type="duplicateValues" dxfId="48" priority="70"/>
  </conditionalFormatting>
  <conditionalFormatting sqref="C179">
    <cfRule type="duplicateValues" dxfId="47" priority="68"/>
  </conditionalFormatting>
  <conditionalFormatting sqref="C180">
    <cfRule type="duplicateValues" dxfId="46" priority="67"/>
  </conditionalFormatting>
  <conditionalFormatting sqref="C181">
    <cfRule type="duplicateValues" dxfId="45" priority="66"/>
  </conditionalFormatting>
  <conditionalFormatting sqref="C182:C185">
    <cfRule type="duplicateValues" dxfId="44" priority="65"/>
  </conditionalFormatting>
  <conditionalFormatting sqref="C186">
    <cfRule type="duplicateValues" dxfId="43" priority="64"/>
  </conditionalFormatting>
  <conditionalFormatting sqref="C187:C189">
    <cfRule type="duplicateValues" dxfId="42" priority="155"/>
  </conditionalFormatting>
  <conditionalFormatting sqref="C190:C191">
    <cfRule type="duplicateValues" dxfId="41" priority="63"/>
  </conditionalFormatting>
  <conditionalFormatting sqref="C192">
    <cfRule type="duplicateValues" dxfId="40" priority="62"/>
  </conditionalFormatting>
  <conditionalFormatting sqref="C193">
    <cfRule type="duplicateValues" dxfId="39" priority="61"/>
  </conditionalFormatting>
  <conditionalFormatting sqref="C194">
    <cfRule type="duplicateValues" dxfId="38" priority="60"/>
  </conditionalFormatting>
  <conditionalFormatting sqref="C195">
    <cfRule type="duplicateValues" dxfId="37" priority="59"/>
  </conditionalFormatting>
  <conditionalFormatting sqref="C196:C198">
    <cfRule type="duplicateValues" dxfId="36" priority="194"/>
  </conditionalFormatting>
  <conditionalFormatting sqref="C199">
    <cfRule type="duplicateValues" dxfId="35" priority="58"/>
  </conditionalFormatting>
  <conditionalFormatting sqref="C200:C202">
    <cfRule type="duplicateValues" dxfId="34" priority="57"/>
  </conditionalFormatting>
  <conditionalFormatting sqref="C203:C208">
    <cfRule type="duplicateValues" dxfId="33" priority="56"/>
  </conditionalFormatting>
  <conditionalFormatting sqref="C209:C212">
    <cfRule type="duplicateValues" dxfId="32" priority="198"/>
  </conditionalFormatting>
  <conditionalFormatting sqref="C213:C216">
    <cfRule type="duplicateValues" dxfId="31" priority="55"/>
  </conditionalFormatting>
  <conditionalFormatting sqref="C217:C220">
    <cfRule type="duplicateValues" dxfId="30" priority="54"/>
  </conditionalFormatting>
  <conditionalFormatting sqref="C221:C223">
    <cfRule type="duplicateValues" dxfId="29" priority="53"/>
  </conditionalFormatting>
  <conditionalFormatting sqref="C224:C227">
    <cfRule type="duplicateValues" dxfId="28" priority="52"/>
  </conditionalFormatting>
  <conditionalFormatting sqref="C228:C231">
    <cfRule type="duplicateValues" dxfId="27" priority="202"/>
  </conditionalFormatting>
  <conditionalFormatting sqref="C232:C236">
    <cfRule type="duplicateValues" dxfId="26" priority="51"/>
  </conditionalFormatting>
  <conditionalFormatting sqref="C237:C239">
    <cfRule type="duplicateValues" dxfId="25" priority="50"/>
  </conditionalFormatting>
  <conditionalFormatting sqref="C240">
    <cfRule type="duplicateValues" dxfId="24" priority="49"/>
  </conditionalFormatting>
  <conditionalFormatting sqref="C241:C244">
    <cfRule type="duplicateValues" dxfId="23" priority="143"/>
  </conditionalFormatting>
  <conditionalFormatting sqref="C245:C246">
    <cfRule type="duplicateValues" dxfId="22" priority="46"/>
  </conditionalFormatting>
  <conditionalFormatting sqref="C247">
    <cfRule type="duplicateValues" dxfId="21" priority="45"/>
  </conditionalFormatting>
  <conditionalFormatting sqref="C248">
    <cfRule type="duplicateValues" dxfId="20" priority="44"/>
  </conditionalFormatting>
  <conditionalFormatting sqref="C249:C251">
    <cfRule type="duplicateValues" dxfId="19" priority="43"/>
  </conditionalFormatting>
  <conditionalFormatting sqref="C252">
    <cfRule type="duplicateValues" dxfId="18" priority="48"/>
  </conditionalFormatting>
  <conditionalFormatting sqref="C253">
    <cfRule type="duplicateValues" dxfId="17" priority="47"/>
  </conditionalFormatting>
  <conditionalFormatting sqref="C254">
    <cfRule type="duplicateValues" dxfId="16" priority="42"/>
  </conditionalFormatting>
  <conditionalFormatting sqref="C257">
    <cfRule type="duplicateValues" dxfId="15" priority="40"/>
  </conditionalFormatting>
  <conditionalFormatting sqref="C258 C255:C256">
    <cfRule type="duplicateValues" dxfId="14" priority="206"/>
  </conditionalFormatting>
  <conditionalFormatting sqref="C259:C262">
    <cfRule type="duplicateValues" dxfId="13" priority="39"/>
  </conditionalFormatting>
  <conditionalFormatting sqref="C263:C267">
    <cfRule type="duplicateValues" dxfId="12" priority="158"/>
  </conditionalFormatting>
  <conditionalFormatting sqref="C268:C273">
    <cfRule type="duplicateValues" dxfId="11" priority="38"/>
  </conditionalFormatting>
  <conditionalFormatting sqref="C274:C277">
    <cfRule type="duplicateValues" dxfId="10" priority="150"/>
  </conditionalFormatting>
  <conditionalFormatting sqref="C278:C280">
    <cfRule type="duplicateValues" dxfId="9" priority="37"/>
  </conditionalFormatting>
  <conditionalFormatting sqref="C281:C284">
    <cfRule type="duplicateValues" dxfId="8" priority="210"/>
  </conditionalFormatting>
  <conditionalFormatting sqref="C285:C288">
    <cfRule type="duplicateValues" dxfId="7" priority="35"/>
  </conditionalFormatting>
  <conditionalFormatting sqref="C289:C291">
    <cfRule type="duplicateValues" dxfId="6" priority="34"/>
  </conditionalFormatting>
  <conditionalFormatting sqref="C292:C293">
    <cfRule type="duplicateValues" dxfId="5" priority="33"/>
  </conditionalFormatting>
  <conditionalFormatting sqref="C294">
    <cfRule type="duplicateValues" dxfId="4" priority="32"/>
  </conditionalFormatting>
  <conditionalFormatting sqref="C295:C296">
    <cfRule type="duplicateValues" dxfId="3" priority="31"/>
  </conditionalFormatting>
  <conditionalFormatting sqref="C297:C299">
    <cfRule type="duplicateValues" dxfId="2" priority="30"/>
  </conditionalFormatting>
  <conditionalFormatting sqref="C301:C303">
    <cfRule type="duplicateValues" dxfId="1" priority="29"/>
  </conditionalFormatting>
  <conditionalFormatting sqref="C307 C304:C305">
    <cfRule type="duplicateValues" dxfId="0" priority="2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HUB BRANCHES</vt:lpstr>
      <vt:lpstr>SERVICE CENTERS</vt:lpstr>
      <vt:lpstr>'HUB BRANCHES'!Print_Area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Sajjad Amin</dc:creator>
  <cp:lastModifiedBy>Shama Aqsa</cp:lastModifiedBy>
  <dcterms:created xsi:type="dcterms:W3CDTF">2025-04-28T12:04:21Z</dcterms:created>
  <dcterms:modified xsi:type="dcterms:W3CDTF">2025-04-29T05:03:20Z</dcterms:modified>
</cp:coreProperties>
</file>