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ma.aqsa\AppData\Local\Microsoft\Windows\INetCache\Content.Outlook\QO1ZKQJK\"/>
    </mc:Choice>
  </mc:AlternateContent>
  <xr:revisionPtr revIDLastSave="0" documentId="13_ncr:1_{E8DD389B-959A-4B50-9BC2-813840950CC9}" xr6:coauthVersionLast="47" xr6:coauthVersionMax="47" xr10:uidLastSave="{00000000-0000-0000-0000-000000000000}"/>
  <bookViews>
    <workbookView xWindow="-108" yWindow="-108" windowWidth="23256" windowHeight="12456" xr2:uid="{60FD97AC-7DEE-4030-8E6B-3E676FE9DEC2}"/>
  </bookViews>
  <sheets>
    <sheet name="Overall Hub &amp; Service Center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<sst xmlns="http://schemas.openxmlformats.org/spreadsheetml/2006/main" count="1840" uniqueCount="1066">
  <si>
    <t>S.N</t>
  </si>
  <si>
    <t>Address of Hub Branches / SCs</t>
  </si>
  <si>
    <t>Channel</t>
  </si>
  <si>
    <t>Contact No</t>
  </si>
  <si>
    <t>Status</t>
  </si>
  <si>
    <t>Golimar (Karachi)</t>
  </si>
  <si>
    <t xml:space="preserve">Sad Park View Apartment, Near Tariq Plaza, Shop No. 3/4, Nazimabad No. 04, Karachi  </t>
  </si>
  <si>
    <t>South Channel</t>
  </si>
  <si>
    <t>0319-3881106</t>
  </si>
  <si>
    <t>Hub Branch</t>
  </si>
  <si>
    <t>Orangi</t>
  </si>
  <si>
    <t>House No 66. Sector-5F-1 Oppsite Haffiz Abad Post Office , Orangi Town, Karachi</t>
  </si>
  <si>
    <t>0319-3881116</t>
  </si>
  <si>
    <t>Service Center</t>
  </si>
  <si>
    <t>Pakistan Bazar</t>
  </si>
  <si>
    <t>House No/95 Makhdoom Shah Colony, Pakistan Bazar, Orangi Town, Karachi</t>
  </si>
  <si>
    <t>0319-3881121</t>
  </si>
  <si>
    <t xml:space="preserve">North Nazimabad </t>
  </si>
  <si>
    <t xml:space="preserve">House # 1013 Block - S North Nazimabad, Karachi </t>
  </si>
  <si>
    <t>0319-3881128</t>
  </si>
  <si>
    <t xml:space="preserve">Shafiq More </t>
  </si>
  <si>
    <t xml:space="preserve">Plot #. R-526, Sector 15-A / 01 Buffer Zone Near Sarena Mobile Market Pso Pump North, Karachi </t>
  </si>
  <si>
    <t>0319-3991158</t>
  </si>
  <si>
    <t>North Karachi</t>
  </si>
  <si>
    <t>House # R 107, Sector 5 A/2, North Karachi</t>
  </si>
  <si>
    <t>0319-3881167</t>
  </si>
  <si>
    <t>Surjani Town</t>
  </si>
  <si>
    <t>House # 1359, Sector 4, Surjani Town, Karachi</t>
  </si>
  <si>
    <t>0319-3881180</t>
  </si>
  <si>
    <t>Gulberg</t>
  </si>
  <si>
    <t>House # B94, Block 5, Fb Gulberg, Karachi</t>
  </si>
  <si>
    <t>0319-3881150</t>
  </si>
  <si>
    <t xml:space="preserve">Lyari </t>
  </si>
  <si>
    <t xml:space="preserve">Shop # 05 &amp; 06, Plot No. 936, Near Juna Masjid Daryabad, Kalri Shah, Abdul Latif Road, Lyari Karachi  </t>
  </si>
  <si>
    <t>0319-3881075</t>
  </si>
  <si>
    <t>Baldia</t>
  </si>
  <si>
    <t>Sector-5, G-48/1 Saeedabad, Baldia Town, Karachi</t>
  </si>
  <si>
    <t>0319-3881083</t>
  </si>
  <si>
    <t>Shireen Jinnah</t>
  </si>
  <si>
    <t>Plot A-41, Ground Floor, Block 01, Shireen Jinnah Colony, Clifton Karachi</t>
  </si>
  <si>
    <t>0319-3881100</t>
  </si>
  <si>
    <t>Karachi Sadar</t>
  </si>
  <si>
    <t>Plot No 23, M 2 P.E.C.H.S Karachi, Near Allah Wala Biryani, Karachi</t>
  </si>
  <si>
    <t>0319-3881094</t>
  </si>
  <si>
    <t>Hub Chowki</t>
  </si>
  <si>
    <t xml:space="preserve">Cheezal Abad, Akram Coloony, Hub Chowki </t>
  </si>
  <si>
    <t>0319-3881090</t>
  </si>
  <si>
    <t>Malir City</t>
  </si>
  <si>
    <t xml:space="preserve">House # 97/216, Darkashan Society Kala Board Road, Near Malir Hot, Karachi </t>
  </si>
  <si>
    <t>0319-3881219</t>
  </si>
  <si>
    <t>Saudabad</t>
  </si>
  <si>
    <t xml:space="preserve">House 559, Block B 20, Indus Mehran, Saudabad </t>
  </si>
  <si>
    <t>0319-3881227</t>
  </si>
  <si>
    <t>Memon Goth</t>
  </si>
  <si>
    <t>House # Ke-274, Haji Abdul Kaim, Mohalla Gulshan-E-Mustafa, Memon Goth Malir, Karachi</t>
  </si>
  <si>
    <t>0319-9930241</t>
  </si>
  <si>
    <t>Jauhar</t>
  </si>
  <si>
    <t>House No R20, Block 7, Gull House, Safora Karachi</t>
  </si>
  <si>
    <t>0319-3881173</t>
  </si>
  <si>
    <t>Korangi (Karachi)</t>
  </si>
  <si>
    <t xml:space="preserve">Plot # 65/1, Area 36/E, Landhi # 6 Near K-Electric Office, Karachi </t>
  </si>
  <si>
    <t>0319-3881183</t>
  </si>
  <si>
    <t>Nasir Colony</t>
  </si>
  <si>
    <t>Sector 41B, House 117 ,Korangi 1/2 No, Karachi</t>
  </si>
  <si>
    <t>0319-3881204</t>
  </si>
  <si>
    <t>Korangi-01</t>
  </si>
  <si>
    <t>House # 847, Sector D, Near Shamim Masjid, Bhittai Colony, Korangi Crossing, Karachi</t>
  </si>
  <si>
    <t>0319-3881197</t>
  </si>
  <si>
    <t>Korangi-03</t>
  </si>
  <si>
    <t>House # 23/1, Landhi# 4, Near Police Station, Karachi</t>
  </si>
  <si>
    <t>0319-3881191</t>
  </si>
  <si>
    <t>Landhi</t>
  </si>
  <si>
    <t>House # 1, Street#1, B Area, Babar Market, Landhi 2, Karachi</t>
  </si>
  <si>
    <t>0319-3881210</t>
  </si>
  <si>
    <t>Shah Faisal</t>
  </si>
  <si>
    <t>Plot # 17/A, Drigh Colony, Near Bombey Bakery, Shah Faisal,Karachi</t>
  </si>
  <si>
    <t>0319-3881235</t>
  </si>
  <si>
    <t>Gulshan-e-Hadeed</t>
  </si>
  <si>
    <t>Bata Mor, Phase-I, Gulshan-E-Hadeed, Karachi</t>
  </si>
  <si>
    <t>0319-3881250</t>
  </si>
  <si>
    <t>Bhens Colony</t>
  </si>
  <si>
    <t xml:space="preserve">R/237 Sectort 17-A, Shah Latif Town, Bin Qasim Malir, Karachi </t>
  </si>
  <si>
    <t>0319-3881243</t>
  </si>
  <si>
    <t>Azeempura</t>
  </si>
  <si>
    <t>House # Mc-1541, Azeem Pura, Green Town, Shah Faisal, Karachi</t>
  </si>
  <si>
    <t>Dawood Chowrangi</t>
  </si>
  <si>
    <t>House # AR 49, Sector 37 - F, Landhi # 2, Karachi</t>
  </si>
  <si>
    <t xml:space="preserve">Nursery </t>
  </si>
  <si>
    <t>House # 52,E 6 PECHS-I Near Allied Bank, E Market, Nursery PECHS Block # 6, Karachi</t>
  </si>
  <si>
    <t>0319-3881142</t>
  </si>
  <si>
    <t xml:space="preserve">Mirpurkhas </t>
  </si>
  <si>
    <t xml:space="preserve">Jarwari Stop, Hyderabad Road, Near Admore Petrol Pump, Mirpurkhas  </t>
  </si>
  <si>
    <t>0319-3881321</t>
  </si>
  <si>
    <t>Mirpurkhas-02</t>
  </si>
  <si>
    <t>Near Ali Medical Centre, Adam Town, Mirpurkhas</t>
  </si>
  <si>
    <t>0319-3881329</t>
  </si>
  <si>
    <t>Khipro</t>
  </si>
  <si>
    <t>Plot No-C-02, Near Madarsa Sibgatul Noor School, Khipro</t>
  </si>
  <si>
    <t>0319-3881342</t>
  </si>
  <si>
    <t>Tando Allahyar</t>
  </si>
  <si>
    <t>Khanzada Colony, Tando Aadam Road, Near Sindh Panjab Tubwel, Tando Allah Yar</t>
  </si>
  <si>
    <t>0319-3881336</t>
  </si>
  <si>
    <t xml:space="preserve">Digri </t>
  </si>
  <si>
    <t>Survay no 113, Garibabad Mohalla, Mehran Hospital Road, Digri</t>
  </si>
  <si>
    <t>0319-3881001</t>
  </si>
  <si>
    <t>KGM</t>
  </si>
  <si>
    <t xml:space="preserve">House# 100, Sattar Colony, Opposite Police Station, Kot Ghullam Mohammad </t>
  </si>
  <si>
    <t>south Channel</t>
  </si>
  <si>
    <t>0319-3881002</t>
  </si>
  <si>
    <t>Matli</t>
  </si>
  <si>
    <t xml:space="preserve">Near Christian Church, Jameel Colony, Matli </t>
  </si>
  <si>
    <t>0319-3881016</t>
  </si>
  <si>
    <t>Jhuddo</t>
  </si>
  <si>
    <t>Kaimkhani Mohalla, Near Bhattai Medical Center,  Jhuddo</t>
  </si>
  <si>
    <t>0319-3881012</t>
  </si>
  <si>
    <t xml:space="preserve">Umerkot </t>
  </si>
  <si>
    <t xml:space="preserve">Shewani Mohalla, Near Makra Chowk, Umerkot  </t>
  </si>
  <si>
    <t>0319-3881053</t>
  </si>
  <si>
    <t>Kunri</t>
  </si>
  <si>
    <t>Near Rehman Manzil, Busta Road Kunri</t>
  </si>
  <si>
    <t>0319-3881065</t>
  </si>
  <si>
    <t>Umerkot-02</t>
  </si>
  <si>
    <t>Allah Wala Chowk, Near Bone Care Poli Hospital, Umerkot</t>
  </si>
  <si>
    <t>0319-3881054</t>
  </si>
  <si>
    <t xml:space="preserve">Mithi </t>
  </si>
  <si>
    <t>Faqeer Paro Near Old Naka Mithi, Tharparkar</t>
  </si>
  <si>
    <t>0319-3881070</t>
  </si>
  <si>
    <t>Islam Kot</t>
  </si>
  <si>
    <t>Walwani Colony, Steert No 01, House 05, Islam Kot</t>
  </si>
  <si>
    <t>0319-9930148</t>
  </si>
  <si>
    <t>Golarchi (Badin)</t>
  </si>
  <si>
    <t>Near Admore Petrol Pump, Karachi Road, Golarchi</t>
  </si>
  <si>
    <t>0319-3881021</t>
  </si>
  <si>
    <t>Talhar</t>
  </si>
  <si>
    <t xml:space="preserve">Markazi Imam Bargah, Near Zarae Tarqiyati Bank, Talhar </t>
  </si>
  <si>
    <t>0319-3881037</t>
  </si>
  <si>
    <t>Badin-02</t>
  </si>
  <si>
    <t>Madina Coloony, Ward No.05, Near Sheedi Hotel, Kadhan Road, Badin</t>
  </si>
  <si>
    <t>0319-3881028</t>
  </si>
  <si>
    <t>Badin-01</t>
  </si>
  <si>
    <t>Abid Town, Near Ansari Hotel, Badin</t>
  </si>
  <si>
    <t>0301-3881033</t>
  </si>
  <si>
    <t>Darrho-02</t>
  </si>
  <si>
    <t xml:space="preserve">Kori Paro, Opposite Dr Jabbar Clinic, Laikpur Road, Darrho </t>
  </si>
  <si>
    <t>0319-3881049</t>
  </si>
  <si>
    <t>Darrho</t>
  </si>
  <si>
    <t>Memon Mohalla, Near Umar Masjid, Bathoro</t>
  </si>
  <si>
    <t>0319-3881043</t>
  </si>
  <si>
    <t xml:space="preserve">Thatta </t>
  </si>
  <si>
    <t>Near Sindh Bank, Sajawal Gt Road, Thatha</t>
  </si>
  <si>
    <t>0319-3881255</t>
  </si>
  <si>
    <t>Chuhar Jamali</t>
  </si>
  <si>
    <t>Plot Servey No 67,Pathan Colony, Near Ssgc Office, Shah Yaqeeq Road, Chuhar Jamali.</t>
  </si>
  <si>
    <t>0319-3881280</t>
  </si>
  <si>
    <t>Gharo</t>
  </si>
  <si>
    <t>House # 5-K Jokhia Muhalla, Baba Jamil Shah Road, Gharo No 01.</t>
  </si>
  <si>
    <t>0319-3881267</t>
  </si>
  <si>
    <t>Mirpur Sakro</t>
  </si>
  <si>
    <t>House # 96 B, Qadri House, Ward # 08, Mirpur Sakro</t>
  </si>
  <si>
    <t>0319-3881262</t>
  </si>
  <si>
    <t>Sujawal</t>
  </si>
  <si>
    <t>Opposite U Bank, Ward # 6 Syed Mohalla, Street # 2 ,Sujawal</t>
  </si>
  <si>
    <t>0319-3881274</t>
  </si>
  <si>
    <t xml:space="preserve">Hyderabad </t>
  </si>
  <si>
    <t>House # 165 Block D, Near Rabi-Ul-Awal Chowk, Unit 05, Hyderabad</t>
  </si>
  <si>
    <t>0319-3881347</t>
  </si>
  <si>
    <t>Fateh Chowk</t>
  </si>
  <si>
    <t>Plot #  A/21, Gulshane Hali Hyderabad</t>
  </si>
  <si>
    <t>0319-3881354</t>
  </si>
  <si>
    <t>Latifabad-02</t>
  </si>
  <si>
    <t xml:space="preserve">House# 80, Block# E, Unit# 6, Latifabad, Hyderabad </t>
  </si>
  <si>
    <t>0319-3881377</t>
  </si>
  <si>
    <t>Tando Jam</t>
  </si>
  <si>
    <t>House # 334,  Near Bilal Masjid, Tando Jam</t>
  </si>
  <si>
    <t>0319-3881371</t>
  </si>
  <si>
    <t>Tando Muhammad Khan</t>
  </si>
  <si>
    <t>Survey No 310, Registration No 1736, Village Ghullam Hussain Talpur Tando Muhammad Khan District Tando Muhammad Khan.</t>
  </si>
  <si>
    <t xml:space="preserve">Kotri </t>
  </si>
  <si>
    <t>Khanzada, Colony Streat No. 08, Site Area, Kotri</t>
  </si>
  <si>
    <t xml:space="preserve">0319-3881287 </t>
  </si>
  <si>
    <t>Hussainabad</t>
  </si>
  <si>
    <t>Opposite Police Station Hussainabad, Hyderabad</t>
  </si>
  <si>
    <t>0319-3881309</t>
  </si>
  <si>
    <t>Kotri-03</t>
  </si>
  <si>
    <t>Lakhiar Bus Stop, Bhittai Collony, Site Area, Kotri</t>
  </si>
  <si>
    <t>0319-3881300</t>
  </si>
  <si>
    <t>Kotri-02</t>
  </si>
  <si>
    <t xml:space="preserve">Near Pso Petrol Pump, Telegraph Colony, Jamshoro Raod, Kotri. </t>
  </si>
  <si>
    <t>0319-3881294</t>
  </si>
  <si>
    <t>Heerabad</t>
  </si>
  <si>
    <t>Altaf Ahmed Arcade Ground, Floor Office NO 256 A, Pak Colony, Near Bone Care Hospital, Main Road, Heerabad.</t>
  </si>
  <si>
    <t>0319-3881315</t>
  </si>
  <si>
    <t>Liaqat Colony</t>
  </si>
  <si>
    <t xml:space="preserve">House No G 1 C S No 75-76-77,  Ghohar House, Gulshan E Illani Noorani Basti, Near Fulleli Pull, Liaquat Colony, Hyderabad </t>
  </si>
  <si>
    <t>0319-3881362</t>
  </si>
  <si>
    <t>Naseem Nagar</t>
  </si>
  <si>
    <t xml:space="preserve">Pilot # E: 1163, Gulistan Sajjad road, Qasimabad, Hyderabad. </t>
  </si>
  <si>
    <t>0319-3881304</t>
  </si>
  <si>
    <t>Hala Naka</t>
  </si>
  <si>
    <t>Plot No 86, Block 03, Type D, Near Mallah Super Mart, Qadir Avenue Hala Naka Hyderabad</t>
  </si>
  <si>
    <t xml:space="preserve">Tando Adam </t>
  </si>
  <si>
    <t xml:space="preserve">Tasveer Mehel, Near Ubl Bank, Tando Adam  </t>
  </si>
  <si>
    <t>0319-3881471</t>
  </si>
  <si>
    <t>Khyber</t>
  </si>
  <si>
    <t>Saeed Colony, Near High School, Khyber</t>
  </si>
  <si>
    <t>0319-3881493</t>
  </si>
  <si>
    <t>Shadadpur</t>
  </si>
  <si>
    <t>Near Soomar Faqeer, Hardas Pura, Shahdadpur</t>
  </si>
  <si>
    <t>0319-3881477</t>
  </si>
  <si>
    <t>Sanghar</t>
  </si>
  <si>
    <t>Awrd - A, Dhak Para Sonara Bazar, Sanghar</t>
  </si>
  <si>
    <t>0319-3881482</t>
  </si>
  <si>
    <t>Hala</t>
  </si>
  <si>
    <t>Ameen Faheem Colony, Near Posh School, Hala</t>
  </si>
  <si>
    <t>0319-3881488</t>
  </si>
  <si>
    <t xml:space="preserve">Nawabshah </t>
  </si>
  <si>
    <t xml:space="preserve">House No.  A-14, Ghulam Muhammad Jamali Colony, Near Society Nawabshah </t>
  </si>
  <si>
    <t>0319-3881497</t>
  </si>
  <si>
    <t>Daur</t>
  </si>
  <si>
    <t xml:space="preserve">Mohalla Greeb Abad, Near Eid Gah Daur </t>
  </si>
  <si>
    <t>0319-3881505</t>
  </si>
  <si>
    <t>Shahpur Chakar</t>
  </si>
  <si>
    <t>Old Sanghar, Nawab Shah Road, Near Wachi Shah Road, Shahpur Chakar</t>
  </si>
  <si>
    <t>0319-3881509</t>
  </si>
  <si>
    <t>Sakrand</t>
  </si>
  <si>
    <t>Ward 10, Azeem Collony Sakrand.</t>
  </si>
  <si>
    <t>0319-3881513</t>
  </si>
  <si>
    <t>New Saeedabad</t>
  </si>
  <si>
    <t xml:space="preserve">House No 04,  Benzeer Chowk New Saeed Abad </t>
  </si>
  <si>
    <t>0319-3881521</t>
  </si>
  <si>
    <t>Moro</t>
  </si>
  <si>
    <t>Dadu Road, Near Pak Oman Bank, Moro</t>
  </si>
  <si>
    <t>0319-3881459</t>
  </si>
  <si>
    <t xml:space="preserve">Bhiriya Road </t>
  </si>
  <si>
    <t>Ward No 03, Fateh Pur, Near Kiriya Petrol Pump, Bhiriya Road</t>
  </si>
  <si>
    <t>0319-3881468</t>
  </si>
  <si>
    <t>Moro-02</t>
  </si>
  <si>
    <t>Street # 1, House # 1 Jamali Twon, Near by Mehran Degree College, Moro</t>
  </si>
  <si>
    <t>0319-3881465</t>
  </si>
  <si>
    <t>N.Feroze</t>
  </si>
  <si>
    <t>Prem Nagar Colony, Near Public Park, N.Feroze</t>
  </si>
  <si>
    <t>0319-3881446</t>
  </si>
  <si>
    <t>Qazi Ahmed</t>
  </si>
  <si>
    <t>National Highway,Soukat Colony Opposite Sind Bank, Qazi Ahmed</t>
  </si>
  <si>
    <t>0319-3881524</t>
  </si>
  <si>
    <t xml:space="preserve">Dadu </t>
  </si>
  <si>
    <t>Shahbaz Colony, Near Ptcl Office, Old Moodar Naka, Dadu</t>
  </si>
  <si>
    <t>0319-3881380</t>
  </si>
  <si>
    <t>Mehar</t>
  </si>
  <si>
    <t xml:space="preserve">Gahi Mahesar Road, Near Koro Khan Bakari </t>
  </si>
  <si>
    <t>0319-3881397</t>
  </si>
  <si>
    <t>Khairpur Nathan Shah</t>
  </si>
  <si>
    <t xml:space="preserve">Main Bazar Khairpur Nathan Shan, Near National Bank, Khairpur Nathan Shah </t>
  </si>
  <si>
    <t>0319-3881393</t>
  </si>
  <si>
    <t>Bhan Saeedabad</t>
  </si>
  <si>
    <t>Main Road, Near National Bank, Bhansaeed Abad</t>
  </si>
  <si>
    <t>0319-3881385</t>
  </si>
  <si>
    <t>Sehwan</t>
  </si>
  <si>
    <t>New Bus Stop, Sehwan Khosa Mohalla</t>
  </si>
  <si>
    <t>0319-3881389</t>
  </si>
  <si>
    <t xml:space="preserve">Larkana </t>
  </si>
  <si>
    <t xml:space="preserve">Airport Road Near Bakrani Tower, Allahabad Colony Opposite Green Masjid, Larkana </t>
  </si>
  <si>
    <t>0319-3881419</t>
  </si>
  <si>
    <t xml:space="preserve">Naudero </t>
  </si>
  <si>
    <t xml:space="preserve">Kartia Mohalla, Near Naudero House </t>
  </si>
  <si>
    <t>0319-3881435</t>
  </si>
  <si>
    <t>Larkana-2</t>
  </si>
  <si>
    <t>Aqil Road Channa Mohalla Larkana</t>
  </si>
  <si>
    <t>0319-3881420</t>
  </si>
  <si>
    <t>Ratodero</t>
  </si>
  <si>
    <t>Bhutta Ward, Near Munir Public School, Rato Dero</t>
  </si>
  <si>
    <t>0319-3881432</t>
  </si>
  <si>
    <t>Dokri</t>
  </si>
  <si>
    <t>Near Badaha Road, Khaskhili Mohalla, Dokri</t>
  </si>
  <si>
    <t>0319-3881440</t>
  </si>
  <si>
    <t>Qamber Ali Khan</t>
  </si>
  <si>
    <t xml:space="preserve">Opposite Civil Hospital, Court Road, Qamber Ali Khan  </t>
  </si>
  <si>
    <t>0319-3881400</t>
  </si>
  <si>
    <t>Nasirabad</t>
  </si>
  <si>
    <t>Kathiya Mohalla, Near Noor Mohammad Rice Mill, Naseerabad</t>
  </si>
  <si>
    <t>0319-3881411</t>
  </si>
  <si>
    <t>Larkana-01</t>
  </si>
  <si>
    <t>Lahori Mohalla, Near Peer Mehar Shah Bukhari, Larkana</t>
  </si>
  <si>
    <t>0319-3881405</t>
  </si>
  <si>
    <t>Shahdadkot</t>
  </si>
  <si>
    <t xml:space="preserve">Mastoi Mohalla, New Court Sijawal Road, Shahdadkot </t>
  </si>
  <si>
    <t>0319-3881415</t>
  </si>
  <si>
    <t>Ranipur</t>
  </si>
  <si>
    <t xml:space="preserve">House #  01, National Highway, Hindu Mohalla, Near Susi Gas Office, Ranipur. </t>
  </si>
  <si>
    <t>Setharja</t>
  </si>
  <si>
    <t>House No. 298, Opposite Jazz Tower, Mohallah Usman Abad, Deparja Road, Setharja.</t>
  </si>
  <si>
    <t>Gambat</t>
  </si>
  <si>
    <t>Survey  1254/1-18, Papri Road, Near Hazuri Masjid, Gambat.</t>
  </si>
  <si>
    <t>Mehrabpur</t>
  </si>
  <si>
    <t>Thari Mirwah Road, Mehrabpur</t>
  </si>
  <si>
    <t>0319-3881451</t>
  </si>
  <si>
    <t>Kandiaro</t>
  </si>
  <si>
    <t>Mohalla Baladi Paro, Near Dr. Nadeem Ganghro City, Kandiaro</t>
  </si>
  <si>
    <t>0319-3881455</t>
  </si>
  <si>
    <t>Multan</t>
  </si>
  <si>
    <t>Ashraf Colony, Khewat No.376/2, Plot No.19 Street No.03, Near Raheem Chowk Masoom Shah Road Multan</t>
  </si>
  <si>
    <t>Centre 1 Channel</t>
  </si>
  <si>
    <t>Multan-3</t>
  </si>
  <si>
    <t>House # 27/B, Street33,Zikria Town,Chungi No.06 Multan</t>
  </si>
  <si>
    <t>Multan-04</t>
  </si>
  <si>
    <t>House # 462, Stree # 2, Mohalla Subhnai Colony, Suraj Kund Road, Multan</t>
  </si>
  <si>
    <t>MDA Chowk</t>
  </si>
  <si>
    <t>Ahmad Colony, Street # 3, House # 2, Near Sewara Chowk, Multan</t>
  </si>
  <si>
    <t>Shujabad</t>
  </si>
  <si>
    <t>Khewat # 301, Jalal Pur Road, Near Jalalpur Peerwala Bypass, Shujabad</t>
  </si>
  <si>
    <t>Sher Shah Road</t>
  </si>
  <si>
    <t>Bahawalpur Bypass Road ,Bhutta Medical Store Street,Near Jamia Masjid Taj, Ali Jafer Colony, Multan</t>
  </si>
  <si>
    <t>Jalalpur Peerwala</t>
  </si>
  <si>
    <t>House # 27, Street # 01, Mohalla Haidria, Near Allied School, Jalalpur Peerwala.</t>
  </si>
  <si>
    <t>Usmanabad</t>
  </si>
  <si>
    <t>Cinema Road, Near Dubai Hotal, Usmanabad Shujabad</t>
  </si>
  <si>
    <t>Muzaffargarh</t>
  </si>
  <si>
    <t>Plot # 1, Opposite Jamia Masjid Gulzar-Mohammdi, Jhang Road Nasirabad, Muzaffargarh.</t>
  </si>
  <si>
    <t>0319-9930168</t>
  </si>
  <si>
    <t>Rohilanwali</t>
  </si>
  <si>
    <t>House # 1, Street # 1, Model City,  Mahra Chowk, Near Al-Razi School Rohillanwali.</t>
  </si>
  <si>
    <t>0319-3882034</t>
  </si>
  <si>
    <t>Chowk Sarwar Shaheed</t>
  </si>
  <si>
    <t>House # 8, Street # 5, Mohalla Abdal Nagar , Near Shabir Book Center, Chowk Sarwar Shaheed.</t>
  </si>
  <si>
    <t>0319-3882044</t>
  </si>
  <si>
    <t>Ali pur</t>
  </si>
  <si>
    <t xml:space="preserve">Moza Ghalwani, Near Rashid Minhas School, Multan Road, Ali Pur </t>
  </si>
  <si>
    <t>0319-9930169</t>
  </si>
  <si>
    <t>Chowk Qureshi</t>
  </si>
  <si>
    <t xml:space="preserve">Chah Janu Wala, P/O Khas Karam Dad Qureshi, Tehsil &amp; District Muzaffargarh </t>
  </si>
  <si>
    <t>0319-3882030</t>
  </si>
  <si>
    <t>Kot Addu</t>
  </si>
  <si>
    <t>House # 1092, Ward No-01, Back Side Laari Adda, Near Waheed Khan Building, Kot Addu.</t>
  </si>
  <si>
    <t>0319-3882038</t>
  </si>
  <si>
    <t xml:space="preserve">Dera Ghazi Khan </t>
  </si>
  <si>
    <t>Survey # 865, Near Chowk Churattha, Opposite Caltex Pump, Main Taunsa Road, Dera Ghazi Khan.</t>
  </si>
  <si>
    <t>0319-3881686</t>
  </si>
  <si>
    <t>Kot Chutta City</t>
  </si>
  <si>
    <t>House # 71, Street # 8,  Near Eid Gah, Bhutta Colony, Kot Chutta, District Dg Khan.</t>
  </si>
  <si>
    <t>0319-3881694</t>
  </si>
  <si>
    <t>Taunsa</t>
  </si>
  <si>
    <t>Plot # 1053/1054 , Mohalla Nizamabad, Old College Road, Opposite Zul -Alnorain Masjid, Near Sharif Khosa Chaki, Tounsa Shareef.</t>
  </si>
  <si>
    <t>0319-3881690</t>
  </si>
  <si>
    <t>Ahmedpur</t>
  </si>
  <si>
    <t>Plot #33/25, Klp Road Near, Chacha Wasti Chowk, Ahmedpur East</t>
  </si>
  <si>
    <t>0319-3881859</t>
  </si>
  <si>
    <t>Gala Mandi</t>
  </si>
  <si>
    <t>House # 96/A 125 / 53, Rao Colony, Ahmedpur East District Bahawalpur</t>
  </si>
  <si>
    <t>0319-9930158</t>
  </si>
  <si>
    <t>Uch Shareef</t>
  </si>
  <si>
    <t>House # 11, Street # 2, Akbar Town, Near Bhutta Masjid, Uch Shareef, District Bahawalpur.</t>
  </si>
  <si>
    <t>0319-3881866</t>
  </si>
  <si>
    <t>Khangah Sharif</t>
  </si>
  <si>
    <t xml:space="preserve">Muhalla Sardarabad, Street # 2, Khangah </t>
  </si>
  <si>
    <t>0319-3881887</t>
  </si>
  <si>
    <t>Sabzi Mandi</t>
  </si>
  <si>
    <t xml:space="preserve">House # B 82, Umar Town, Uch Shareef </t>
  </si>
  <si>
    <t>0319-9930153</t>
  </si>
  <si>
    <t>Dera Nawab</t>
  </si>
  <si>
    <t xml:space="preserve">Khaiban Dawoud, House # -76, Mehrab Wala Road, Ahmed Pur East </t>
  </si>
  <si>
    <t>0319-3881880</t>
  </si>
  <si>
    <t xml:space="preserve">Bahawalpur </t>
  </si>
  <si>
    <t>Hasilpur Road, Near Chack 10 Bc, Excetive Hotal, Bahawalpur</t>
  </si>
  <si>
    <t>Bahawalpur-02</t>
  </si>
  <si>
    <t>Near Cheema Town, Chowk Model Town, A Street # 6, House # 312, Bahawalpur</t>
  </si>
  <si>
    <t xml:space="preserve">Yazman Mandi </t>
  </si>
  <si>
    <t>Gola Road, Street # 1, House # 2, Gillan Wali Kothi, Yazman Mandi</t>
  </si>
  <si>
    <t xml:space="preserve">Khairpur Tamywali </t>
  </si>
  <si>
    <t>House # 51,  Lunda Bazar, Chah Niko Wala, Khairpur Tamaywali.</t>
  </si>
  <si>
    <t>Saraiki Chowk</t>
  </si>
  <si>
    <t>Hasilpur Road, Near Green Town Chowk, Y Block, House # 305, Bahawalpur</t>
  </si>
  <si>
    <t>Madina Colony</t>
  </si>
  <si>
    <t>Main Bazar, Hakeem Younis Wali Gali, House # 2, Yazman Mandi</t>
  </si>
  <si>
    <t>Bahawalpur 01</t>
  </si>
  <si>
    <t>Karana Basti, Near Daie Wali Majid, House # 103, Bahawalpur</t>
  </si>
  <si>
    <t>Bhakkar</t>
  </si>
  <si>
    <t>Plot # 35, Shop # 7, 8 Block, Light Industry Area, Mandi Town, Behal Road, Bhakkar.</t>
  </si>
  <si>
    <t>Darya Khan</t>
  </si>
  <si>
    <t>Street # 1, House # 1, Bangyal Mohalla, Near ZTBL, Bhakkar Road, Darya Khan.</t>
  </si>
  <si>
    <t>Kallur Kot</t>
  </si>
  <si>
    <t>Khewat # 15/14/01, Mohalla Khadairan Wala, Near Ztbl &amp; Bus Stand, Kallur Kot.</t>
  </si>
  <si>
    <t>Burewala</t>
  </si>
  <si>
    <t>Khewat # 36, Khasra # 32, Plot # 4, Alhamad City, 505 Road Burewala.</t>
  </si>
  <si>
    <t>0319-3881772</t>
  </si>
  <si>
    <t>Burewala 01</t>
  </si>
  <si>
    <t>House # 26, Street # 1, Z Block Shadman Calony , Burewala</t>
  </si>
  <si>
    <t>0319-3881765</t>
  </si>
  <si>
    <t>Vehari</t>
  </si>
  <si>
    <t>House # 2, Street # 6 , Block-X, Peoples Colony, Vehari</t>
  </si>
  <si>
    <t>0319-3881787</t>
  </si>
  <si>
    <t>Machiwal</t>
  </si>
  <si>
    <t>Chak 557 E/B  Road, Near Aspire College, Model Town, Machiwal</t>
  </si>
  <si>
    <t>0319-9930172</t>
  </si>
  <si>
    <t>Burewala 02</t>
  </si>
  <si>
    <t>House # 55, Street # 3, Dogar Market, Near Maan School System, Burewala.</t>
  </si>
  <si>
    <t>0319-3881779</t>
  </si>
  <si>
    <t>Melsi</t>
  </si>
  <si>
    <t>House # 533, Ward # 8, Near Govt Girls High School, Melsi.</t>
  </si>
  <si>
    <t>0319-3881795</t>
  </si>
  <si>
    <t>Chishtian</t>
  </si>
  <si>
    <t xml:space="preserve">Khewat # 7/7,Khatoni # 19/20,Kauser Sarwar Building ,Near Labbaik Marriage Hall, Sugar Mill Road, Chishtian </t>
  </si>
  <si>
    <t>0319-3881699</t>
  </si>
  <si>
    <t>Satellite Town</t>
  </si>
  <si>
    <t xml:space="preserve">Mohalla Nasir Abad, Street # 2, House # 1, Tehsil Chishtian, District Bahawalnagar </t>
  </si>
  <si>
    <t>0319-3881705</t>
  </si>
  <si>
    <t>Hasilpur</t>
  </si>
  <si>
    <t xml:space="preserve">House # 139, C Block Y Plot, Area 07 Marlas, Satellite Town, Tehsil Hasilpur, District Bahawalpur </t>
  </si>
  <si>
    <t>0319-3881720</t>
  </si>
  <si>
    <t>Old Hasilpur</t>
  </si>
  <si>
    <t>Jutt Colony, House # 5, Near National College Hasilpur, District Bahawalpur</t>
  </si>
  <si>
    <t>0319-9930185</t>
  </si>
  <si>
    <t>Haroonabad</t>
  </si>
  <si>
    <t xml:space="preserve">Zia Shaheed Road, Near Mian Furniture Shop # 11, Haroonabad </t>
  </si>
  <si>
    <t>Fortabbas</t>
  </si>
  <si>
    <t>House # 40, Haider Colony, Manzoor Qurshi Wali Street, Near Abab Petroliam, Fortabbas</t>
  </si>
  <si>
    <t>Dahranwala</t>
  </si>
  <si>
    <t>Jaga Town, Plot #1, Street # 2, Near Kushahali Bank, Dahranwala</t>
  </si>
  <si>
    <t>Muslim Colony</t>
  </si>
  <si>
    <t>Muslim Colony Road, Model Town, House # 3, Near 1122, Muslim Colony</t>
  </si>
  <si>
    <t>Khanewal</t>
  </si>
  <si>
    <t>Chak # 89/10R, Khewat # 385, Khatoni # 432, Near Nadra Office, Khanewal.</t>
  </si>
  <si>
    <t>Kabeerwala</t>
  </si>
  <si>
    <t>House # 2, Street # 1, Purana Lari Ada, Sardar Pur Road,  Opposite Tehsil Dar Wali Masjid, Kabir Wala, Khanewal.</t>
  </si>
  <si>
    <t>Jahanian</t>
  </si>
  <si>
    <t>Khewat # 1, Housing Scheme # 180, Tehsil Jahanian, District Khanewal.</t>
  </si>
  <si>
    <t>Khanewal-01</t>
  </si>
  <si>
    <t>House # 7, Khewat # 492, Khatoni # 15, Kamran Colony , Khanewal.</t>
  </si>
  <si>
    <t>Qadirpur Ran</t>
  </si>
  <si>
    <t>House # 161, Street # 2, Gulfishan Colony,  Near Jamia Rahimia Madarsa, Qadirpur Rawan.</t>
  </si>
  <si>
    <t>Khanpur</t>
  </si>
  <si>
    <t>Plot # 189/191, Khatauni # 844 / 846, Near Levish Marriage Hall, Khanpur, Rahim Yar Khan.</t>
  </si>
  <si>
    <t>0319-3881838</t>
  </si>
  <si>
    <t>Liaquat Pur</t>
  </si>
  <si>
    <t>House # 35, Street # 4, Chaudhry Town, Kachi Mandi, Liaquat Pur, District Rahimyar Khan.</t>
  </si>
  <si>
    <t>0319-3881873</t>
  </si>
  <si>
    <t>Khan Bela</t>
  </si>
  <si>
    <t>House # 45, Street # 1, Near Al Fareed Public School, Madina Colony, Khanbela District Rahim Yar Khan.</t>
  </si>
  <si>
    <t>0319-3881854</t>
  </si>
  <si>
    <t>Zahir Pir Road</t>
  </si>
  <si>
    <t>House # 16, Block W/16 C, Satellite Town, Near Al Rehman Masjid Khanpur.</t>
  </si>
  <si>
    <t>0319-3881850</t>
  </si>
  <si>
    <t>Layyah</t>
  </si>
  <si>
    <t xml:space="preserve">Plot # 171 B, Block # 7, Hafizabad, East Kanal Road, Near Dhobi Ghat Park, Layyah. </t>
  </si>
  <si>
    <t>0319-3881631</t>
  </si>
  <si>
    <t xml:space="preserve">Chowk Azam </t>
  </si>
  <si>
    <t>House # 14, Ward # 2, Awan Colony, Near Elite School Chowk Azam.</t>
  </si>
  <si>
    <t>0319-3881637</t>
  </si>
  <si>
    <t>Karor Lal Esan</t>
  </si>
  <si>
    <t>House # 47, Ward # 7, Mohalla Fazal Abad, Near Niazi Plaza, Layyah Road, Karor Lal Esan.</t>
  </si>
  <si>
    <t>0319-3881644</t>
  </si>
  <si>
    <t>Fateh Pur</t>
  </si>
  <si>
    <t>Ward # 7, Near State Life Insurance Office, Karor Road, Fateh Pur.</t>
  </si>
  <si>
    <t>0319-3881648</t>
  </si>
  <si>
    <t>Lodhran</t>
  </si>
  <si>
    <t>Khewat # 487/456, Khatoni # 1156, Near Honda Showroom, Multan Road Lodhran.</t>
  </si>
  <si>
    <t>Basti Malok</t>
  </si>
  <si>
    <t>Jhandeer Basti, Near Sendu Hospital, House # 3, Basti Malook, District Multan</t>
  </si>
  <si>
    <t xml:space="preserve">Dunyapur </t>
  </si>
  <si>
    <t>Kazmi Chook, Street # 6, House # 8, Duniyapur</t>
  </si>
  <si>
    <t>Karor Pakka</t>
  </si>
  <si>
    <t>Langer Khana Street, House # 8, Near Patvari Office, Iqbal Colony, Karorpaka</t>
  </si>
  <si>
    <t>Lodhran-02</t>
  </si>
  <si>
    <t xml:space="preserve">Ghair Basti, Ward # 4, Near Mehro Nisa Hospital, Lodhran </t>
  </si>
  <si>
    <t>Mian Chunnu</t>
  </si>
  <si>
    <t>Khewat # 123, Khatoni # 408, Near Tayyab Marquee, Main Lahore Gt Road, Mian Channu.</t>
  </si>
  <si>
    <t>Abdul Hakim</t>
  </si>
  <si>
    <t>Khawat # 76/76, Khatoni # 255 / 264, Chak Sharaja, Main Street, Opposite Mudressa Danish Ghah Imam Hassan Abdul Hakeem, Tehsil Kabirwala, District Khanewal.</t>
  </si>
  <si>
    <t>Bodla Town</t>
  </si>
  <si>
    <t>Khawat # 160, Khatooni # 633, Street # 6, Jatala Town, Tehsil City Mian Channu, District Khanewal.</t>
  </si>
  <si>
    <t>Kassowal</t>
  </si>
  <si>
    <t>House # 10, Mohalla Sir Syed Town, Street # 3, Near Kps School Kasoowal, Tehsil Chicha Watni District Sahiwal.</t>
  </si>
  <si>
    <t>Rajan Pur</t>
  </si>
  <si>
    <t>Khata # 1454, Moza Rajan Pur 1, Opposite Ufone Franchise, Machi Dara, Tehsil &amp; District Rajanpur.</t>
  </si>
  <si>
    <t>Jam Pur</t>
  </si>
  <si>
    <t>House # 263/Rh, Ward # 13, Main Street Farooq Town, Jampur.</t>
  </si>
  <si>
    <t>Fazilpur</t>
  </si>
  <si>
    <t>House # 4, Street # 1, Old Post Office Road, Near New Age School Fazilpur.</t>
  </si>
  <si>
    <t>Kot Mithan</t>
  </si>
  <si>
    <t xml:space="preserve">Survey # 737, Sakna Newabadi Kot Mithan, District Rajanpur </t>
  </si>
  <si>
    <t>Ghotki</t>
  </si>
  <si>
    <t>Plot # 687, Main Rahmoon Wali Road, Near Raja Khan Maher Bungalow, Ghotki.</t>
  </si>
  <si>
    <t>Mirpur Mathelo</t>
  </si>
  <si>
    <t>House # A 1, Street # 2, Ghousia Colony, Near ZTBL Bank, Mirpur Mathelo</t>
  </si>
  <si>
    <t>Shamsabad</t>
  </si>
  <si>
    <t xml:space="preserve">Ghotki Road, Near Foji Hotel, Near Zaib Ul Nisa School, House # 7 Shamshad, Ghotki </t>
  </si>
  <si>
    <t>Daharki</t>
  </si>
  <si>
    <t>House # 1, Street # 1,Mohalla Shah Latif Colony, Main Daharki Road, Near Byco Petrol Pump, Daharki.</t>
  </si>
  <si>
    <t>Qutub Town</t>
  </si>
  <si>
    <t xml:space="preserve">House Nawab Ali S/O Haji Muhammad Suleman, Mughal Gulab Shah Colony, Dharki </t>
  </si>
  <si>
    <t>Pano Aqil</t>
  </si>
  <si>
    <t>Ground Floor House, Cinema Road, Lateef Penaflex, Street # 1, Pano Aqil</t>
  </si>
  <si>
    <t>Rahim yar khan</t>
  </si>
  <si>
    <t xml:space="preserve">Plot # I-P-23/Sh, Near Hyundai Showroom, Khan Pur Road, Rahim Yar Khan. </t>
  </si>
  <si>
    <t>0319-3881802</t>
  </si>
  <si>
    <t>Islam Nagar</t>
  </si>
  <si>
    <t>Mehmood Colony, Last Street, Main Air Port Road, Rahim Yar Khan</t>
  </si>
  <si>
    <t>0319-9930379</t>
  </si>
  <si>
    <t>Gulshan-e-Usman</t>
  </si>
  <si>
    <t>House # 2, Mad Bari, Main Street, Near Masjid Ya-Rasoolullah, Gulshan-E-Usman Chowk, Rahim Yar Khan.</t>
  </si>
  <si>
    <t>0319-3881810</t>
  </si>
  <si>
    <t>Chowk Bahadurpur</t>
  </si>
  <si>
    <t>House # 2, Plot # 2, Street # 2, Rafeeque Abad, Near Al-Rahman Hospital, Thali Road, Rahim Yar Khan.</t>
  </si>
  <si>
    <t>0319-3881817</t>
  </si>
  <si>
    <t>Kotsamaba</t>
  </si>
  <si>
    <t>Sabzi Mandi, Near Geo Cable House # 2, Kot Samaba,Tehsil &amp; District Rahim Yar Khan</t>
  </si>
  <si>
    <t>0319-3881844</t>
  </si>
  <si>
    <t>Sadiqabad</t>
  </si>
  <si>
    <t>House # 12, Street # 7, Excel Star School, Ali Town Sadiqabad, District Rahim Yar Khan.</t>
  </si>
  <si>
    <t>Jinnah Town</t>
  </si>
  <si>
    <t>House # 2, Street # 1, Rustam Colony, Near Mashallah Super Kiryana Store, Sadiqabad District Rahim Yar Khan.</t>
  </si>
  <si>
    <t>Ubauro</t>
  </si>
  <si>
    <t>House # 4, Street # 7 ,Habib Colony,  Ubauro, District Ghotki</t>
  </si>
  <si>
    <t>Ahmedpur Luma</t>
  </si>
  <si>
    <t>Street # 1 , House # 2, Paak Bibyan ,Bhung Road, Mohalla Aghwan, Ahmedpur Lumma</t>
  </si>
  <si>
    <t>Khairpur</t>
  </si>
  <si>
    <t>Survey 577/1-07, 897/1-08 And 899/1-04 Near Civil Hospital Police Training Center Road Chandia Mor Khairpur Mirs.</t>
  </si>
  <si>
    <t>Pir Jo Goth</t>
  </si>
  <si>
    <t>Hur Model Colony, Near ZTBL Street # 1, House # 1, Pir Jo Goth Khairpur</t>
  </si>
  <si>
    <t>Thari Mirwah</t>
  </si>
  <si>
    <t xml:space="preserve">Mirs Colony, House # 2, Stret # 1, Near Sarso Office, Thire Mirwah </t>
  </si>
  <si>
    <t>Kacheri Road</t>
  </si>
  <si>
    <t>Gareebabad, Street # 1, House # 4, Near Jinah School Khairpur</t>
  </si>
  <si>
    <t>Rohri-02</t>
  </si>
  <si>
    <t>House # 5, Street # 1, Near Pphi Dispensary Tando Mir Muhammad Hasan Bypass, Rohri.</t>
  </si>
  <si>
    <t>Sukkur -2</t>
  </si>
  <si>
    <t>Survey # 526/28, Sardar Manzil, Haider Chowk Shamsabad, Barrage Road, Sukkur.</t>
  </si>
  <si>
    <t>0319-3881913</t>
  </si>
  <si>
    <t>Sukkur-01</t>
  </si>
  <si>
    <t>House # C-276, Mohallah Akhuwat Nagar Society Airport Road, Sukkur</t>
  </si>
  <si>
    <t>0319-3881922</t>
  </si>
  <si>
    <t>Rohri</t>
  </si>
  <si>
    <t>House # B 2152/3, Mohalla Kot Janullah Shah, Rohri</t>
  </si>
  <si>
    <t>0319-3881895</t>
  </si>
  <si>
    <t>Sukkur-03</t>
  </si>
  <si>
    <t>House # 9, Block # 2, Mohallah Sukkur Housing Society, Shikarpur Road, Sukkur.</t>
  </si>
  <si>
    <t>0319-3881929</t>
  </si>
  <si>
    <t>Shikarpur</t>
  </si>
  <si>
    <t>Power House Road, Opposite Hassan Pharmacy Saddar</t>
  </si>
  <si>
    <t>Rustam More</t>
  </si>
  <si>
    <t xml:space="preserve">House # 39/1, Street # 31, Noor Sakhi Ja Wanan Nabi Shah Mohalla, Near Mir Babal Khan Bhayo House, Shikarpur </t>
  </si>
  <si>
    <t>Jacobabad</t>
  </si>
  <si>
    <t>Ghazi Shah Mohalla, Quetta Road, Near  Imam Medical , Jocababad</t>
  </si>
  <si>
    <t>Walton</t>
  </si>
  <si>
    <t>Madina Colony, Walton Road, Near By Brains College Lahore.</t>
  </si>
  <si>
    <t>Centre II Channel</t>
  </si>
  <si>
    <t>0319-3882084</t>
  </si>
  <si>
    <t>Bank Stop</t>
  </si>
  <si>
    <t>Iqbal Street, Gulshan Yaseen Colony, Muhammad Ali Chowk, Bank Stop, Ferozpur Road, Lahore.</t>
  </si>
  <si>
    <t>Qainchi</t>
  </si>
  <si>
    <t>Street # 4, Gulistan Colony, Bullay Shah Road, Near Ghazi Road, Lahore</t>
  </si>
  <si>
    <t>Gajjumata</t>
  </si>
  <si>
    <t>Madina Garden, Gate # 2, House # 170, Gajjumatta Near Ring Road, Lahore</t>
  </si>
  <si>
    <t>Kahna</t>
  </si>
  <si>
    <t>Dhup Sri Road , Mashkoor Town, Street Malva Sweat Kahna Lahore.</t>
  </si>
  <si>
    <t>Daroghawala</t>
  </si>
  <si>
    <t>Javed Heights, Main Shadipura, Band Road, Daroghawala</t>
  </si>
  <si>
    <t>0319-3882579</t>
  </si>
  <si>
    <t>Harbanspura</t>
  </si>
  <si>
    <t>Barkat Colony, Shalimar Scheme, Gate No.4, Near Lahore Cant School, Harbanspura, Lahore</t>
  </si>
  <si>
    <t>0319-3882213</t>
  </si>
  <si>
    <t>Shalamar</t>
  </si>
  <si>
    <t>Asif Colony, Street # 4, House # 4, Shalamar, Lahore</t>
  </si>
  <si>
    <t>0319-3882199</t>
  </si>
  <si>
    <t>Mughalpura</t>
  </si>
  <si>
    <t>Muslimabad, Staionery,Near Fatima Foundation School Tajpura, Mughalpura, Lahore</t>
  </si>
  <si>
    <t>0319-3882190</t>
  </si>
  <si>
    <t>Batapur</t>
  </si>
  <si>
    <t>Abdullah Garden, Bagh Wali Pulli, Near Mughal Eye Hospital, Batapur Gt Road, Lahore.</t>
  </si>
  <si>
    <t>0319-3882230</t>
  </si>
  <si>
    <t>Ring Road</t>
  </si>
  <si>
    <t xml:space="preserve">H # 5, St # 3, Main Bazar, Near Govt. Primary School, Ring Mroad, Lahore </t>
  </si>
  <si>
    <t>0319-9930383</t>
  </si>
  <si>
    <t>Thokar</t>
  </si>
  <si>
    <t>Shan Bhatti Road, Near Utility Store Ali Town Station Thokar Niaz Baig Lahore</t>
  </si>
  <si>
    <t>0319-3882119</t>
  </si>
  <si>
    <t>Kot Lakpat</t>
  </si>
  <si>
    <t>House No 242, Sector 4D-1 Township Lahore</t>
  </si>
  <si>
    <t>0319-3882112</t>
  </si>
  <si>
    <t>Maraka</t>
  </si>
  <si>
    <t xml:space="preserve">Street No 2, Near Laal Din Chaki, Loaharan Wala Kho, Multan Road, Lahore </t>
  </si>
  <si>
    <t>0319-3882143</t>
  </si>
  <si>
    <t>Samnabad More</t>
  </si>
  <si>
    <t xml:space="preserve">House No 121, Street No 31, Shokat Street, Shah Faisal  Road, Bank Colony, Lahore </t>
  </si>
  <si>
    <t>0319-3882139</t>
  </si>
  <si>
    <t>Gulshan Ravi</t>
  </si>
  <si>
    <t xml:space="preserve">Tufail Road, Near Usmania Masjid, Gulshan Ravi Lahore </t>
  </si>
  <si>
    <t>0319-3882132</t>
  </si>
  <si>
    <t>Shahdra</t>
  </si>
  <si>
    <t>Main Bazat Yousaf Park, Near Dimarit School, Begham Kot, Shahdra Lahore</t>
  </si>
  <si>
    <t>0319-3882528</t>
  </si>
  <si>
    <t>Dhamkay</t>
  </si>
  <si>
    <t xml:space="preserve">Bandopuli Street No 1, Main Road Shaikhupura, Baighamkot Shahdra Lahore </t>
  </si>
  <si>
    <t>Sharaqpur</t>
  </si>
  <si>
    <t>Muhual Bhati Town, Street No 1, Near Gila Wala Petrolpump, Teshil Sharaqpur, District Shaikhupura</t>
  </si>
  <si>
    <t>Rachnatown</t>
  </si>
  <si>
    <t>Main Bazar Ferozwala, Near Alaqib School, Street No 21, Teshil Ferozwala, District Shaikhupura</t>
  </si>
  <si>
    <t>Shahdbagh</t>
  </si>
  <si>
    <t>Charag Colony, Kashmeer Road, Near Old Baraf Wala Karkhana, Baghatpura Pul, Shahdbagh Lahore</t>
  </si>
  <si>
    <t>Shahdra Town</t>
  </si>
  <si>
    <t>Muslim Park, Street No 10, Shahdra Town, Lahore</t>
  </si>
  <si>
    <t>Kasur</t>
  </si>
  <si>
    <t xml:space="preserve">Khiwat No 169, Khasra No 1900, Khara Road Chungi, Near Rafique Medical Hospital, Kasur </t>
  </si>
  <si>
    <t>0319-3882158</t>
  </si>
  <si>
    <t>Kasur-02</t>
  </si>
  <si>
    <t xml:space="preserve">Tehsil Road 2, House No 6, Kot Ghulam Muhammad, Near 1122 Office, Kasur </t>
  </si>
  <si>
    <t>0319-3882151</t>
  </si>
  <si>
    <t>Mustafabad</t>
  </si>
  <si>
    <t xml:space="preserve">Ameer Colony, Street No 1, Near Zubaida Langar Khana, Mustafabad District Kasur </t>
  </si>
  <si>
    <t>0319-3882165</t>
  </si>
  <si>
    <t>Khudian</t>
  </si>
  <si>
    <t>Mandi Mor, Alflah Colony, Street No 5, Arif Chowk Khudian, Kasur</t>
  </si>
  <si>
    <t>0319-3882172</t>
  </si>
  <si>
    <t>Kasur-03</t>
  </si>
  <si>
    <t xml:space="preserve">Street No 1, Zaki Wali House No 6, Saddar Dewan Road, Ghaffar Chowk, Kasur </t>
  </si>
  <si>
    <t>0319-3882176</t>
  </si>
  <si>
    <t>New Lari Adda</t>
  </si>
  <si>
    <t>Khiwat No.169, Saddar Dewan Road, Basti Khadimabad, New Model City, Kasur</t>
  </si>
  <si>
    <t>0319-9930200</t>
  </si>
  <si>
    <t>Raiwind</t>
  </si>
  <si>
    <t>Plot No 1205, Shop No 24,Near Lalyani Phatak, Lahore Road, Raiwind</t>
  </si>
  <si>
    <t>0319-3882237</t>
  </si>
  <si>
    <t>Raiwind-01</t>
  </si>
  <si>
    <t>Manga Road, Mohalla Babu Khan,  Near Al-Aziz Masjid, Raiwind.</t>
  </si>
  <si>
    <t>0319-3882245</t>
  </si>
  <si>
    <t>Manga Mandi-02</t>
  </si>
  <si>
    <t xml:space="preserve">Haji Park, Street No 04, House No 97, Manga Mandi </t>
  </si>
  <si>
    <t>0319-3882261</t>
  </si>
  <si>
    <t>Manga Mandi</t>
  </si>
  <si>
    <t>Mohalla Ahmadabd, Street No 01, House No 20, Near Almaka Genernal Store, Manga Mandi</t>
  </si>
  <si>
    <t>0319-3882255</t>
  </si>
  <si>
    <t>Kot Radakishan</t>
  </si>
  <si>
    <t>Gania Road, Street No1, House 03, Near Technical Collegefor Boys, Kot Radakishan</t>
  </si>
  <si>
    <t>0319-3882252</t>
  </si>
  <si>
    <t>Raja Jang</t>
  </si>
  <si>
    <t>House No-15, Word No 05, Near Devi Dewara Chowk, Joneky Road, Raja Jang</t>
  </si>
  <si>
    <t>0319-9930209</t>
  </si>
  <si>
    <t>Mureedke</t>
  </si>
  <si>
    <t>Near Mansha Tikkah Hotel, Opposite Hasscol Pump, Main Gt Road, Mureedke</t>
  </si>
  <si>
    <t>0319-3882324</t>
  </si>
  <si>
    <t>Ravi Ayan</t>
  </si>
  <si>
    <t>Muhalla Ahmad Pura, Chahal Situdium Road, Street No.03, House No.05, Main Tehsil Muridke District Sheikhupura</t>
  </si>
  <si>
    <t>0319-3882331</t>
  </si>
  <si>
    <t>Narang Mandi</t>
  </si>
  <si>
    <t>Zahid Street, Near Sua Pull,  City Narang Mandi, Tehsil Muridke, District Sheikhupura</t>
  </si>
  <si>
    <t>0319-3882610</t>
  </si>
  <si>
    <t>Rana Town</t>
  </si>
  <si>
    <t>Street Punjab Store Wali, Near Allied Bank, Rana Town, Tehsil Firozwala, District Sheikhupura</t>
  </si>
  <si>
    <t>0319-9930205</t>
  </si>
  <si>
    <t xml:space="preserve">Yadgar </t>
  </si>
  <si>
    <t>Plot No. 38A, Old Ravi Road, Near Wasa Office Lahore.</t>
  </si>
  <si>
    <t>0319-9930267</t>
  </si>
  <si>
    <t>Chah Meeeran</t>
  </si>
  <si>
    <t>Street 14B, House No.67 , Ehata No.88 , Near Ghore Shah Chowk Lahore.</t>
  </si>
  <si>
    <t>Joray Pull</t>
  </si>
  <si>
    <t xml:space="preserve">House No.08, Street No.02, Near Nadra Office, Mill Wali Gali, Jory Pull Lahore. </t>
  </si>
  <si>
    <t>Dharampura</t>
  </si>
  <si>
    <t xml:space="preserve">Upper Maal Sacheme, Mian Meer Colony, Near Khawaja Behari Darbaar Dharampura Lahore </t>
  </si>
  <si>
    <t>Munshi Hospital</t>
  </si>
  <si>
    <t>Rashid Road,  Street No.02, House No. 01, Muhalla Khokhar Town Lahore</t>
  </si>
  <si>
    <t>Gujranwala</t>
  </si>
  <si>
    <t>Plot No 03 -234/272, Khewat No 723, Khatoni 866, Opposite Intermediate Board Office Gate No 02, Sialkot Road, Pindibypass Gujranwala</t>
  </si>
  <si>
    <t>0319-3882388</t>
  </si>
  <si>
    <t>Gujranwala Saddar</t>
  </si>
  <si>
    <t>Mohala Malik Park, Main Street Link, Sui Gass Road, Near Khursheed Masjad, Gujranwala</t>
  </si>
  <si>
    <t>0319-3882363</t>
  </si>
  <si>
    <t>Gakhar</t>
  </si>
  <si>
    <t xml:space="preserve">House No.24/196, Street No 01, Mohalla Galla Mandi, Ghakhar </t>
  </si>
  <si>
    <t>0319-3882381</t>
  </si>
  <si>
    <t>Alipur Chatha</t>
  </si>
  <si>
    <t>Main Street 01, House No 02, Mohalla Makkah Colony, Alipur Chatha</t>
  </si>
  <si>
    <t>0319-3882370</t>
  </si>
  <si>
    <t>Samanabad</t>
  </si>
  <si>
    <t>Street No 05, House No 06, New Gulshan Colony, Chungi Samanabad, Gujranwala</t>
  </si>
  <si>
    <t>0319-3882394</t>
  </si>
  <si>
    <t>Awan Chowk</t>
  </si>
  <si>
    <t>Shop #210, Near Zoom Petrolium, Mian G Town, Nowshera Road, Awan Chowk, Gujranwala.</t>
  </si>
  <si>
    <t>0319-3882403</t>
  </si>
  <si>
    <t>Alam Chowk</t>
  </si>
  <si>
    <t>Street Dr. Foji, Near Rana Karyana Store, Ishaq Kot Alam Chowk, Gujranwala.</t>
  </si>
  <si>
    <t>Qila Didar Singh</t>
  </si>
  <si>
    <t>Near Gov High School #01, Main Bazar Qila Didar Singh.</t>
  </si>
  <si>
    <t>Hafizabad</t>
  </si>
  <si>
    <t>Post Office Road, Hussaini Chowk, Mohalla Dhab Wala, Hafizabad.</t>
  </si>
  <si>
    <t>Nowshera Virkan</t>
  </si>
  <si>
    <t>Street Foji Ashraf Wali, Mohalla Rar Wala, Near Nadra Office, Nowshera Virkan.</t>
  </si>
  <si>
    <t>More Eminabad</t>
  </si>
  <si>
    <t xml:space="preserve">Opposite Sialkot Gujranwala Motorway, Interchange More Eminabad, Gt Road, Gujranwala </t>
  </si>
  <si>
    <t>Talwandi Musa Khan</t>
  </si>
  <si>
    <t>Beeri Wala Town, Talwandi Musa Khan , District Gujranwala</t>
  </si>
  <si>
    <t>Kamoki</t>
  </si>
  <si>
    <t>Kasoki Road, Mohalla Raza Abad, Opposite Al Madni Qulfi Shop, City Kamonki , District Gujranwala</t>
  </si>
  <si>
    <t>Fareed Town 02</t>
  </si>
  <si>
    <t>Race Course Road, Near Jamal Marriage Hall Street, Akbar Mughal Wali Fareed Town, District Gujranwala</t>
  </si>
  <si>
    <t>Rana Colony</t>
  </si>
  <si>
    <t>Near Duabi Islamic Bank, Gala Rana Faisal Raouf Wala, Near Khan Pco, District Gujranwala</t>
  </si>
  <si>
    <t xml:space="preserve">Sheikhupura </t>
  </si>
  <si>
    <t xml:space="preserve">Chatri Chowk, Railway Road, Near Sindh Bank, Sheikhupura </t>
  </si>
  <si>
    <t>0319-3882461</t>
  </si>
  <si>
    <t>Joyanwala Mor</t>
  </si>
  <si>
    <t>Al Raheem Garden, Street No 2, House No 10,  Joyanwala Mor,  Distrct Shiekhupura</t>
  </si>
  <si>
    <t>Khanpur-02</t>
  </si>
  <si>
    <t>Roshan Canal Gardan, Near The Arqam School, Street No 02, House No 07, Lahore Road, Khanpur Sheikhupura</t>
  </si>
  <si>
    <t>0319-3882453</t>
  </si>
  <si>
    <t>Bhikki Road</t>
  </si>
  <si>
    <t>House No-02, Tiba Jeewan Pura, Near By Motti Pan Shop, Street Risyat Block Wali, Bhikki Road</t>
  </si>
  <si>
    <t>Farooqabad</t>
  </si>
  <si>
    <t>Mohalla Chahbad, Tara Wala Bazar, Near Bukhari Travel Farooqabad</t>
  </si>
  <si>
    <t>Sheikhupura 02</t>
  </si>
  <si>
    <t xml:space="preserve">Ameen Park, Masjid Jamia Farooqia, Street No 1, House No 1, Sheikhupura </t>
  </si>
  <si>
    <t>Mandi Warburton</t>
  </si>
  <si>
    <t xml:space="preserve">Makkah Colony, Near Sofa School, Mandi Warburton </t>
  </si>
  <si>
    <t>Shah Kot</t>
  </si>
  <si>
    <t xml:space="preserve">Khewat No 150, Khatauni No 480, Murba No 68, Mukhtyar Plaza, Near Sabzi Mandi, Nankana Road, Shah Kot </t>
  </si>
  <si>
    <t>0319-3882476</t>
  </si>
  <si>
    <t>Sangla Hill</t>
  </si>
  <si>
    <t>Mohalla Iqbal Pur, Street No 9, Madni Shah Wali Street, Sangla Hill, District Nankana Sahib</t>
  </si>
  <si>
    <t>0319-3882483</t>
  </si>
  <si>
    <t>Pinddi Bhattian</t>
  </si>
  <si>
    <t>Mohalla Nawab Pura, Street No 1, Lahore Road, Near Doctor Maqbool Clinic, Pindi Bhattian, Disrict Hafiza Abad</t>
  </si>
  <si>
    <t>0319-3882495</t>
  </si>
  <si>
    <t>Safdarabad</t>
  </si>
  <si>
    <t>Kashmiri Mohala, Street Shah Muhammad Rain Wali, Manawala Wala Road, Safdrabad, District Sheikupura</t>
  </si>
  <si>
    <t>0319-3882504</t>
  </si>
  <si>
    <t>Nankana Sahib</t>
  </si>
  <si>
    <t>Madina Town, Street No 5, House No 3, Near Quba Masjid Chowk, Nankana Sahib</t>
  </si>
  <si>
    <t>0319-3882489</t>
  </si>
  <si>
    <t>Manawala-02</t>
  </si>
  <si>
    <t>Purana Sheller Road, Street No 3, Faisal Town, Near Ami Abu Medical Store, Manawala, District Nankana Sahib</t>
  </si>
  <si>
    <t>0319-3882499</t>
  </si>
  <si>
    <t>Arifwala</t>
  </si>
  <si>
    <t>Shop #16, Karkhana Bazar, Opposite Al- Rehman Dental Clinic, Arifwala, Distt. Pakpattan.</t>
  </si>
  <si>
    <t>0319-3882604</t>
  </si>
  <si>
    <t>Iqbal Nagar</t>
  </si>
  <si>
    <t>House # 317, M. Block, Near Chandni Chouck, Arifwala, Distt. Pakpattan</t>
  </si>
  <si>
    <t>0319-3882911</t>
  </si>
  <si>
    <t>Pakpattan</t>
  </si>
  <si>
    <t>Street # 4, House # 4, Near Al- Faisal Cinema, Mohalah Muhammad Nagar, Pakpattan</t>
  </si>
  <si>
    <t>0319-3882920</t>
  </si>
  <si>
    <t>Adda Kamir</t>
  </si>
  <si>
    <t>Street # 1, House # 4 Kachi Abadi, Near Civil Hospital, Kameer, Tehsil And Distt. Sahiwal</t>
  </si>
  <si>
    <t>0319-3882916</t>
  </si>
  <si>
    <t>Bahawalnagar</t>
  </si>
  <si>
    <t>Wukla Coloney Near Attock Petrol Pump And Water Filter Plant Chishtian Road Bahawalnagar</t>
  </si>
  <si>
    <t>0319-3881733</t>
  </si>
  <si>
    <t>Minchinabad</t>
  </si>
  <si>
    <t>Railway Road, Near Vetranary Hospital  Minchinabad</t>
  </si>
  <si>
    <t>0319-3881741</t>
  </si>
  <si>
    <t>Bahawalnagar-02</t>
  </si>
  <si>
    <t>Street #  Mubarak Gate, Near Lasani Medical Store, Bahawalnagar</t>
  </si>
  <si>
    <t>0319-3881758</t>
  </si>
  <si>
    <t>Model Town</t>
  </si>
  <si>
    <t>House # 06, Street # 6, Disposal Road, Bahawalnagar</t>
  </si>
  <si>
    <t>0319-3881747</t>
  </si>
  <si>
    <t>Minchinabad Road</t>
  </si>
  <si>
    <t>House # 278, Street # 9, Muslim Coloney, Bahawalnagar</t>
  </si>
  <si>
    <t>0319-9930389</t>
  </si>
  <si>
    <t>Fareed Town</t>
  </si>
  <si>
    <t>Arifwala Road, Near Kohat Cement Store, Uk Wheel Tyr Shop, Sahiwal</t>
  </si>
  <si>
    <t>0319-3882869</t>
  </si>
  <si>
    <t>Mission Chowk</t>
  </si>
  <si>
    <t>Habib Town, Street No 03, Near Masjid Noor-E-Madina, Civil Hospital, Sahiwal</t>
  </si>
  <si>
    <t>0319-3882885</t>
  </si>
  <si>
    <t>Sahiwal</t>
  </si>
  <si>
    <t>Near Mian Bashir Bakery, Mohalla Noor Parak, Street No 07, Pakpattan Chowk, Sahiwal</t>
  </si>
  <si>
    <t>0319-3882899</t>
  </si>
  <si>
    <t>Noorpur</t>
  </si>
  <si>
    <t>Pakptan Chowk, Shujah Town, Near Hajra Clinic Street # 1, House # 4, Sahiwal</t>
  </si>
  <si>
    <t>0319-3882893</t>
  </si>
  <si>
    <t>Chechawatni</t>
  </si>
  <si>
    <t>Cheema Town, Street # 2, Gt Road, Near Taj Mahal Resturant, Chichwatni</t>
  </si>
  <si>
    <t>0319-3882878</t>
  </si>
  <si>
    <t>Pattoki</t>
  </si>
  <si>
    <t>Narroki Majha, Near Nrsp Microfinance Bank, Multan Road, Pattoki</t>
  </si>
  <si>
    <t>031-93882265</t>
  </si>
  <si>
    <t>Chunian</t>
  </si>
  <si>
    <t>Hujra Road, Khalid Market, Near Vti Collage, Chunian</t>
  </si>
  <si>
    <t>0319-3882279</t>
  </si>
  <si>
    <t>Theeng Mor</t>
  </si>
  <si>
    <t>Mulla Pur Road, Near Angro Gudam, Illaha Abad, Chunian</t>
  </si>
  <si>
    <t>0319-3882270</t>
  </si>
  <si>
    <t>Habibabad</t>
  </si>
  <si>
    <t>Faraz Town, Street No 3, Near Railway Phatak, Habibabad</t>
  </si>
  <si>
    <t>0319-3882274</t>
  </si>
  <si>
    <t>Bhai Pheru</t>
  </si>
  <si>
    <t>Anwar Twon, Near Fizan E Madina Madrassa, Bhai Pheru</t>
  </si>
  <si>
    <t>0319-8930228</t>
  </si>
  <si>
    <t>Dipalpur</t>
  </si>
  <si>
    <t>Pracha Basti, Okara Road, Opposit Mi City, Dipalpur</t>
  </si>
  <si>
    <t>0319-3882283</t>
  </si>
  <si>
    <t>Hujra Shah Muqeem</t>
  </si>
  <si>
    <t>Mohalla Gulashan Shah, Haveli Road, Near Ghara Pull,Hujra Shah Muqeem</t>
  </si>
  <si>
    <t>0319-3882311</t>
  </si>
  <si>
    <t>Haveli Lakhan</t>
  </si>
  <si>
    <t>Street High School Wali,Near Askari Bank,Mohala Faredia,Haveli Lakha</t>
  </si>
  <si>
    <t>0319-3882307</t>
  </si>
  <si>
    <t>Renala Khurad</t>
  </si>
  <si>
    <t>Mohalla Feroz Twon, Green City Road, Near Yasir Stadium, Renala Khurad</t>
  </si>
  <si>
    <t>0319-3882317</t>
  </si>
  <si>
    <t xml:space="preserve">Rehmat Pura </t>
  </si>
  <si>
    <t xml:space="preserve">Basti Rehmat Pura, Street No 04, Opposite Attock Petrol Pump, Faislabad Road, Okara </t>
  </si>
  <si>
    <t>0319-9930215</t>
  </si>
  <si>
    <t xml:space="preserve">Okara </t>
  </si>
  <si>
    <t xml:space="preserve">Khalid Twon, Street Number 1N, House Number-234, Near Faizan Madina Madarsa, Okara </t>
  </si>
  <si>
    <t>0319-3882298</t>
  </si>
  <si>
    <t>Abbottabbad</t>
  </si>
  <si>
    <t>Plot No. TC-786/1, Mohallah Qilla New City Town Committee, Abbottabad</t>
  </si>
  <si>
    <t>North Channel</t>
  </si>
  <si>
    <t>0319-2868106</t>
  </si>
  <si>
    <t>Mansehra</t>
  </si>
  <si>
    <t>Baidra Chowk, Near Sunehri Masjid, Opposite Japan Sentary Store, Hamd Plaza Shahra -e- Resham, Mansehra</t>
  </si>
  <si>
    <t>0319-2868108</t>
  </si>
  <si>
    <t>Haripur</t>
  </si>
  <si>
    <t>Sadique Akbar Chowk, Bashar Colony, Street No 01, Haripur</t>
  </si>
  <si>
    <t>0319-3883005</t>
  </si>
  <si>
    <t>Havielian</t>
  </si>
  <si>
    <t>Muhalla Dhangar Dipo Gate, House # CBH-178 P/O Box Havelian Sultanpur Tehsil Havelian, District Abbottabad</t>
  </si>
  <si>
    <t>0319-9930409</t>
  </si>
  <si>
    <t>Rawalpindi Sadar</t>
  </si>
  <si>
    <t>Property No. BB-618-619, Mohalla Imam Bara, Rawalpindi</t>
  </si>
  <si>
    <t>0319-3882956</t>
  </si>
  <si>
    <t>Adayala Road</t>
  </si>
  <si>
    <t>Street No 2, Rooh e Sakoon Colony, Near Rukhsanda Masjid, Adyla Road Rawalpindi</t>
  </si>
  <si>
    <t>Bharkho</t>
  </si>
  <si>
    <t>New Abadi Sadiq Town, Chaki Wali Gali, House No:11 Ayesha Masjid Road, Bara kahu Islamabad</t>
  </si>
  <si>
    <t>Khana pull</t>
  </si>
  <si>
    <t>House No 10, Strret No.6, Sector B ,Madina Town, Sanam Chowk, Khana Dak Islamabad</t>
  </si>
  <si>
    <t>Ternol</t>
  </si>
  <si>
    <t>Plot No. 15 Meer Alam Shah Road, Opposite AMCO Cargo Service Motorway Chowk, Islambad</t>
  </si>
  <si>
    <t>0319-3882990</t>
  </si>
  <si>
    <t>Taxila</t>
  </si>
  <si>
    <t>Street# 08, Dhoongi Gali Near Christian Hospital Taxila</t>
  </si>
  <si>
    <t>0319-3882995</t>
  </si>
  <si>
    <t>Islamabad</t>
  </si>
  <si>
    <t>I-10/2 Street No 31-A House No-119 Islamabad</t>
  </si>
  <si>
    <t>Peshawar Road</t>
  </si>
  <si>
    <t>Street # 24, Mohalla Kamalabad Near Dhowk Syedan Chwok Rawalpindi</t>
  </si>
  <si>
    <t>0319-3883001</t>
  </si>
  <si>
    <t>Gujjar Khan</t>
  </si>
  <si>
    <t>Plot No. 253, Siraj Plaza Jhanda Peer Mohalla, Qazian Road, Gujjar Khan</t>
  </si>
  <si>
    <t>0319-3883086</t>
  </si>
  <si>
    <t>Rawat</t>
  </si>
  <si>
    <t xml:space="preserve">Flat No.02, Haji Muhammad Shafee Plaza, Main Jawa Road Rawat, Islamabad. </t>
  </si>
  <si>
    <t>0319-3883097</t>
  </si>
  <si>
    <t>Sohawa</t>
  </si>
  <si>
    <t xml:space="preserve">GT Road Sohawa Near Water Tank House No.02 Tehsil Sohawa District Jehlum. </t>
  </si>
  <si>
    <t>0319-3883093</t>
  </si>
  <si>
    <t>Attock</t>
  </si>
  <si>
    <t>Plot No. 04, Mehria Land Phase-1, Main Kamra Road, Attock</t>
  </si>
  <si>
    <t>0319-3883009</t>
  </si>
  <si>
    <t>Fateh Jang</t>
  </si>
  <si>
    <t>Nai Abadi, Opposite Nadra Office, Kohat Road Fateh Jang</t>
  </si>
  <si>
    <t>Pindi Ghaib</t>
  </si>
  <si>
    <t>Mohallah Mamaras, Near The Educator School Pindi Ghaib</t>
  </si>
  <si>
    <t>Hassanabdal</t>
  </si>
  <si>
    <t>Mohallah Dhook Maskeen, Near kothi Gherat khan hassan abdal</t>
  </si>
  <si>
    <t>Chakwal</t>
  </si>
  <si>
    <t>Plot No. V.3/12, Streel No.01, Mohalla Islam Pura, Near Tatral Hotel Jhelum Road, Chakwal</t>
  </si>
  <si>
    <t>0319-3883028</t>
  </si>
  <si>
    <t xml:space="preserve">Talagang Road </t>
  </si>
  <si>
    <t>Near Attock petrol pump, Ashraf Town Street 22 Rawalpindi Road Chakwal.</t>
  </si>
  <si>
    <t xml:space="preserve">Talagang </t>
  </si>
  <si>
    <t xml:space="preserve">Near Suzuki Center, Chakwal Road Talagang </t>
  </si>
  <si>
    <t xml:space="preserve">Kallar Kahar </t>
  </si>
  <si>
    <t xml:space="preserve">Street No.01 House 08, Near Union council, Sardi Road Miani Adda Kallar Kahar </t>
  </si>
  <si>
    <t xml:space="preserve">Choa Syedan Shah </t>
  </si>
  <si>
    <t xml:space="preserve">Bhandar Mohallah Near Masjid Usmania Bypass Road Choa Syedan Shah </t>
  </si>
  <si>
    <t>Sialkot</t>
  </si>
  <si>
    <t>Dewana Wlala Chowk Eman Abad Road Sialkot Opposite MCB Bank, Sialkot</t>
  </si>
  <si>
    <t>0319-3882556</t>
  </si>
  <si>
    <t>Motra</t>
  </si>
  <si>
    <t>Hakeem Yaseen Wala Ghala, Mohala Haji Pura, Sialkot Road Daska.</t>
  </si>
  <si>
    <t>0319-3882543</t>
  </si>
  <si>
    <t>Daska</t>
  </si>
  <si>
    <t>Shop No 17/A Ground Floor Ramzan City Center, Opposite Civil Hospital, Circular Road Daska</t>
  </si>
  <si>
    <t>0319-3882549</t>
  </si>
  <si>
    <t>Gulistan Chowk</t>
  </si>
  <si>
    <t>Rodas road, Lunda phatak, Naya Miana pura, near Shan hospital, Opposite Discount Gernal Store. Sialkot</t>
  </si>
  <si>
    <t>0319-3882567</t>
  </si>
  <si>
    <t>Ugoki</t>
  </si>
  <si>
    <t>Modal Town, House No.115/1A, Near Learning Zone School Ugoki, District Sialkot</t>
  </si>
  <si>
    <t>Pasroor</t>
  </si>
  <si>
    <t>Setrah Chowk, Opsit Cricthen Schol, Set No 01- Rehaman Pura Pasroor</t>
  </si>
  <si>
    <t xml:space="preserve">Narowal </t>
  </si>
  <si>
    <t xml:space="preserve">Main Shakar Garh Road, Opposit TCS Office, Chandowal Narowal </t>
  </si>
  <si>
    <t>0319-3882585</t>
  </si>
  <si>
    <t>Chawinda</t>
  </si>
  <si>
    <t xml:space="preserve">Station Chowk, Near Shah Faisal Masjid Chawinda </t>
  </si>
  <si>
    <t>0319-3882600</t>
  </si>
  <si>
    <t>Kanjroor</t>
  </si>
  <si>
    <t>Cristian Colony Near Dr.Naeem Clinic, Kanjroor</t>
  </si>
  <si>
    <t>0319-3882606</t>
  </si>
  <si>
    <t>Shakargarh</t>
  </si>
  <si>
    <t>Mohalla Iqbal Town, Darman Road, Near Amir General Store, Shakargarh</t>
  </si>
  <si>
    <t>0319-3882596</t>
  </si>
  <si>
    <t>Zafarwal</t>
  </si>
  <si>
    <t xml:space="preserve">Main Narowal Road, Mohalla Mustafabad, Near Total Pump Street, Zafarwal </t>
  </si>
  <si>
    <t>0319-3882592</t>
  </si>
  <si>
    <t>Gujrat</t>
  </si>
  <si>
    <t>Shadman Chowk, Rehman Shaheed Road, Near Allied Bank Gujrat.</t>
  </si>
  <si>
    <t>0319-3882630</t>
  </si>
  <si>
    <t>Lala Musa</t>
  </si>
  <si>
    <t>Mohalla Nizam Pura, Near Shah G Javed Auto Store, G-T Road Lala Musa</t>
  </si>
  <si>
    <t>0319-3882625</t>
  </si>
  <si>
    <t>Jalal Pur Jattan</t>
  </si>
  <si>
    <t>Near Chandni Chowk, Nikka Dawara Road, Mohla Bagdadi,Near But Kryana Store Jalalpur Jatta</t>
  </si>
  <si>
    <t>0319-3882614</t>
  </si>
  <si>
    <t>Wazirabad</t>
  </si>
  <si>
    <t>Sialkot Road, Mohalla Gundal Pura, Near City Park Wazirabad</t>
  </si>
  <si>
    <t>0319-3882617</t>
  </si>
  <si>
    <t>Sambrial</t>
  </si>
  <si>
    <t>Wazirabad Road, Near Kachiri, Ali Motor Sambrial</t>
  </si>
  <si>
    <t>0319-3882637</t>
  </si>
  <si>
    <t>Kotla Arab Ali khan</t>
  </si>
  <si>
    <t xml:space="preserve"> House No 331, Street No 02, Mohala Tariq Abad, Langriyal Chowk, Main GT Road, Kotla Arab Ali Khan.</t>
  </si>
  <si>
    <t>0319-9930403</t>
  </si>
  <si>
    <t>Shaheen  Chowk</t>
  </si>
  <si>
    <t>Plot No 17, Street No 01, Addan Garden, Near Shaheen Chowk Main GT Road, Gujrat</t>
  </si>
  <si>
    <t>0319-9930406</t>
  </si>
  <si>
    <t>Mandi Bahauddin</t>
  </si>
  <si>
    <t>Plot No.1382, New Rasool Road Near Ishtiaq Hospital, Mandi Bahauddin</t>
  </si>
  <si>
    <t>0319-3883132</t>
  </si>
  <si>
    <t>Dinga</t>
  </si>
  <si>
    <t>Magowal Road, Haider Chowk, Qasim Plaza, Dinga</t>
  </si>
  <si>
    <t>Phalia</t>
  </si>
  <si>
    <t>Mohalla Meer Suigas Street, Near Roshan Mariage Hall, Phalia.</t>
  </si>
  <si>
    <t>Malikwal</t>
  </si>
  <si>
    <t>Mandi Adda, Near Shell Petrol Pump, khan Town,  Malikwal</t>
  </si>
  <si>
    <t>Jehlum</t>
  </si>
  <si>
    <t>Plot No. C-266 Al-Markez Road, Near Muncipal Committee Akram Plaza Civil Line, Jhelum</t>
  </si>
  <si>
    <t>0319-3883057</t>
  </si>
  <si>
    <t>Jadda</t>
  </si>
  <si>
    <t>House No.3, Street No.3, Mohalla Chudhraryan, Near by Civil Hospital Jadha Chungi</t>
  </si>
  <si>
    <t>0319-3883068</t>
  </si>
  <si>
    <t>Dena</t>
  </si>
  <si>
    <t>House No 03, Street No.1, Managla Road, Near Alfazal Marriage Hall</t>
  </si>
  <si>
    <t>0319-3883064</t>
  </si>
  <si>
    <t>Kharian</t>
  </si>
  <si>
    <t>House No.03, Asghar Chapter Market, Dinga Road, Railway Pattak, Kharian</t>
  </si>
  <si>
    <t>0319-3883074</t>
  </si>
  <si>
    <t>Pain  Dadan Khan</t>
  </si>
  <si>
    <t xml:space="preserve">Mohalla Kot Kalla,  Street No 01, House No 05, Near Kachari Jhelum Road Pind Dadan Khan </t>
  </si>
  <si>
    <t>0319-3883080</t>
  </si>
  <si>
    <t>Dhudi Wala (Faisalabad)</t>
  </si>
  <si>
    <t>Plot No. 215, Hamayun Town, Opposite Suzuki Show Room, Main Jaranwala Road, Faisalabad</t>
  </si>
  <si>
    <t>0319-3882696</t>
  </si>
  <si>
    <t>Jaranwala</t>
  </si>
  <si>
    <t>Muhalla Altaf Park, Street No. 3, near Babal Public School, Islam Pura, Jaranwala, Faisalabad</t>
  </si>
  <si>
    <t>0319-3882706</t>
  </si>
  <si>
    <t>Makoana</t>
  </si>
  <si>
    <t>Ward No 09, Main Jaran wala Road, Near Post Office Makoana</t>
  </si>
  <si>
    <t>0319-3882719</t>
  </si>
  <si>
    <t>Jaranwala 02</t>
  </si>
  <si>
    <t xml:space="preserve">Mohala Ahmad Park, Street No 2, Near Hussian Shugeer Mill, Jaranwala </t>
  </si>
  <si>
    <t>0319-3882713</t>
  </si>
  <si>
    <t>Faisalabad</t>
  </si>
  <si>
    <t>Plot No.208, Ahmed Raza Road, Near Mehar chowk, Madina Town, Mohallah Rasool Park, Faisalabad</t>
  </si>
  <si>
    <t>0319-3882726</t>
  </si>
  <si>
    <t>Satyana Road</t>
  </si>
  <si>
    <t>Younis Town, Street No 02 Near Dr.Manzoor Clinic Satyan Road, Faisalabad</t>
  </si>
  <si>
    <t>0319-3882669</t>
  </si>
  <si>
    <t>Mansoorbad</t>
  </si>
  <si>
    <t>Mansoorabad St # 12 House # 1035 Near Post Office Jhumra Road,Faisalabad</t>
  </si>
  <si>
    <t>Yousaf Town</t>
  </si>
  <si>
    <t>Muhammad Nagar B-Block St # 5, Satyana Road, Faisalabad</t>
  </si>
  <si>
    <t>D-Type (Faisalabad)</t>
  </si>
  <si>
    <t>Plot No. 162, Main Warispura Road Bismillah Chowk, Faisalabad</t>
  </si>
  <si>
    <t>0319-3882648</t>
  </si>
  <si>
    <t>Samundri Road</t>
  </si>
  <si>
    <t>Samundri Road, Korian Pull, Near Anmol public School, Faislabad</t>
  </si>
  <si>
    <t>0319-3882687</t>
  </si>
  <si>
    <t>Warispura</t>
  </si>
  <si>
    <t>House # 65 B, Muslim Park Peoples Colony # 02 Faisalabad</t>
  </si>
  <si>
    <t>0319-3882678</t>
  </si>
  <si>
    <t>Canal Road</t>
  </si>
  <si>
    <t>House No 42/B, Street No 4, Ameen Abad No 1, Dijkot Road, Near Navalty Pull, Faisalabad</t>
  </si>
  <si>
    <t>0319-9930234</t>
  </si>
  <si>
    <t>Abdullah Pul</t>
  </si>
  <si>
    <t>Samundri Road  Abdullahpull, ST No #1, Dilawar Clony, Nead Abad Ali  Chowk, faisalabad</t>
  </si>
  <si>
    <t>0319-3882662</t>
  </si>
  <si>
    <t>Jhang</t>
  </si>
  <si>
    <t>Plot No. 2739/1-310/2, Zain Plaza near Fri Chicks Sargodha Road, Jhang</t>
  </si>
  <si>
    <t>0319-3882804</t>
  </si>
  <si>
    <t>Jhang City</t>
  </si>
  <si>
    <t xml:space="preserve">House No.5,Gali No1,NearMasjid Ayesha Sadiqa,Basti Shehni Wali,Old Chiniot Road Jhang City </t>
  </si>
  <si>
    <t>0319-3882825</t>
  </si>
  <si>
    <t>Bhuwana</t>
  </si>
  <si>
    <t>Irshad Wala Solang, Soba Khan Qulfi Wali Gali, Near Union Council Bhuwana</t>
  </si>
  <si>
    <t>0319-3882812</t>
  </si>
  <si>
    <t>Shorkot</t>
  </si>
  <si>
    <t>House No.1,Street No.1,Ward No.02,Main Bazaar HasoWala Road Mohalla Maiden,Near Govt Girls College,Shorkot</t>
  </si>
  <si>
    <t>0319-3882819</t>
  </si>
  <si>
    <t>Ahmed Pur Sial</t>
  </si>
  <si>
    <t>Dera Chodhri Hatim Mew, Near Chori Bazar, New Chowk, Ahmed Pur Sial</t>
  </si>
  <si>
    <t>0319-3882832</t>
  </si>
  <si>
    <t>Toba Tek Singh</t>
  </si>
  <si>
    <t>Plot No. 938/62,Main Allama Iqbal Road Awami Basti, Toba Tek Singh</t>
  </si>
  <si>
    <t>0319-3882925</t>
  </si>
  <si>
    <t>Gojra</t>
  </si>
  <si>
    <t>Plot No 5, Street No 3, Ali Hajwari Towan, Main Pansra Road, Gojra</t>
  </si>
  <si>
    <t xml:space="preserve">Kamalia </t>
  </si>
  <si>
    <t>Plot No 143, Mouhalla Kashmir Towan, Mamokanjan Road, Kamalia</t>
  </si>
  <si>
    <t>Peermahal</t>
  </si>
  <si>
    <t>Plot No 02, Street No 01 Mehrabad, Near Faryad Pakwan Center, Peermahal</t>
  </si>
  <si>
    <t>Ali Park Gojra</t>
  </si>
  <si>
    <t xml:space="preserve">Canal Colony street No # 01 House No 1,Sumandri By Pass, Near Shoes Fectory Gojra </t>
  </si>
  <si>
    <t>Mamukanjan</t>
  </si>
  <si>
    <t>Plot No 20, Old Post Office Street, Near By MCB Bank Mureedwala.</t>
  </si>
  <si>
    <t>Sargodha City</t>
  </si>
  <si>
    <t>Plot No. 219, 30, Feet Road Umar Plaza, Near Canal Park, 47 Pull, Sargodha</t>
  </si>
  <si>
    <t>0319-3883102</t>
  </si>
  <si>
    <t>Kot Momin</t>
  </si>
  <si>
    <t>Mohalla Khawaja bad, Near Bismillah property Adviser, Bhalwal Road Kot Momin District Sargodha</t>
  </si>
  <si>
    <t>0319-3883125</t>
  </si>
  <si>
    <t>Bhalwal City</t>
  </si>
  <si>
    <t>Zahoor Hayat colony, Street No 2 ,Near Hayat pur chowk, Bhalwal</t>
  </si>
  <si>
    <t>0319-3883110</t>
  </si>
  <si>
    <t>Silanwali City</t>
  </si>
  <si>
    <t>House No.01, Street No 01 Gulzar Plaza  Silanwali</t>
  </si>
  <si>
    <t>0319-3883121</t>
  </si>
  <si>
    <t>Khushab City</t>
  </si>
  <si>
    <t>House No 295-C Waseem Chowk, Water Supply Street, Setlite Town Khushab</t>
  </si>
  <si>
    <t>0319-3883116</t>
  </si>
  <si>
    <t>Chota Sahiwal</t>
  </si>
  <si>
    <t>Mohalla Gulshan Saddique Akbar, Near Special Education School, Chota Sahiwal Sargodha</t>
  </si>
  <si>
    <t>0319-3883129</t>
  </si>
  <si>
    <t>Samundari Sadar</t>
  </si>
  <si>
    <t>Plot No. 355, Near Alfazal Electronic Oppossit Civil Court Gojra Road, Samundari</t>
  </si>
  <si>
    <t>0319-3882837</t>
  </si>
  <si>
    <t>Samundri</t>
  </si>
  <si>
    <t>Bilal Town, Near Pso Pump Fasialabad Raod Samundri</t>
  </si>
  <si>
    <t>0319-3882859</t>
  </si>
  <si>
    <t xml:space="preserve">Dijkot </t>
  </si>
  <si>
    <t>Samundri Road, Near Ubl Bank Muhala Khan, Sheikhan Wali Masjid ,Dijkot</t>
  </si>
  <si>
    <t>0319-3882844</t>
  </si>
  <si>
    <t>Tandlianwala</t>
  </si>
  <si>
    <t>Street No 03 House No 05 Muhallah Shakeel Chowk  Tandlianwala</t>
  </si>
  <si>
    <t>0319-3882863</t>
  </si>
  <si>
    <t>Roshan Wala</t>
  </si>
  <si>
    <t>Yasir Town Street No 05 Workshop Phata Stop Samundari Road Faisalabad</t>
  </si>
  <si>
    <t>0319-3882582</t>
  </si>
  <si>
    <t>Gulistan Colony (Faisalabad)</t>
  </si>
  <si>
    <t>Plot No. 3856, Sheikhupura Road Opposite PIAS Academy of Science, Near Mehar Rasheed Market, Faisalabad</t>
  </si>
  <si>
    <t>0319-3882744</t>
  </si>
  <si>
    <t>Chiniot</t>
  </si>
  <si>
    <t>Janazgah Road, Muhala Saitlait Town, Steat Syed Qulib Abbas Shah Wali Chiniot</t>
  </si>
  <si>
    <t>Manawala</t>
  </si>
  <si>
    <t>Plot No 402, Bata stop, shehkupura Road, Manawala Faisalabad</t>
  </si>
  <si>
    <t>Jhummrah</t>
  </si>
  <si>
    <t>khurainwala Road, Street No #2 ,Madina Town, Chak Jhumara</t>
  </si>
  <si>
    <t>Kamalpur</t>
  </si>
  <si>
    <t>House No 73, Street No 2 ,Muhallah Umair Town, Sargodha Road Faisalabad</t>
  </si>
  <si>
    <t>Liaqatabad (Faisalabad)</t>
  </si>
  <si>
    <t>Plot No. P-356, Rajbah Road, Near Be Energy Petrol Pump, Liaqatabad Colony, Faisalabad</t>
  </si>
  <si>
    <t>0319-3882784</t>
  </si>
  <si>
    <t>GM Abad</t>
  </si>
  <si>
    <t>Kaleem Shaheed Colony, Ali Garden Street No 06, House No 02, Near Boost School Faisalabad</t>
  </si>
  <si>
    <t>Gulfishan Colony</t>
  </si>
  <si>
    <t>Jhang Road House no 49 92XC+QPG, Street No. 10, Mohallah  Rasheedabad ,Faisalabad</t>
  </si>
  <si>
    <t>Ameenpur Road</t>
  </si>
  <si>
    <t>Maqbool Town Street Num 03 Near Chair Man Petrol Pump Nar wala Road Faisalabad.</t>
  </si>
  <si>
    <t>Pensara</t>
  </si>
  <si>
    <t>Gojra Road. Opposite Side Ali Marriga Hall, Near Rafiq Electrition, Pensara</t>
  </si>
  <si>
    <t>Shadab Colony</t>
  </si>
  <si>
    <t>Plot Number 901, Street Number # 06 ,Shadab Colony, Faisalabad</t>
  </si>
  <si>
    <t>0319-9930397</t>
  </si>
  <si>
    <t>Name of  Branch/Service Centres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</si>
</sst>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00\-0000000"/>
    <numFmt numFmtId="165" formatCode="0000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4" fontId="0" fillId="3" borderId="1" xfId="0" applyNumberForma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164" fontId="2" fillId="3" borderId="2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164" fontId="5" fillId="4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vertical="center"/>
    </xf>
    <xf numFmtId="164" fontId="6" fillId="4" borderId="1" xfId="0" applyNumberFormat="1" applyFont="1" applyFill="1" applyBorder="1" applyAlignment="1">
      <alignment horizontal="left" vertical="center"/>
    </xf>
    <xf numFmtId="165" fontId="2" fillId="3" borderId="1" xfId="0" applyNumberFormat="1" applyFont="1" applyFill="1" applyBorder="1" applyAlignment="1">
      <alignment horizontal="left" vertical="center"/>
    </xf>
    <xf numFmtId="164" fontId="0" fillId="0" borderId="1" xfId="0" quotePrefix="1" applyNumberForma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164" fontId="7" fillId="3" borderId="1" xfId="0" applyNumberFormat="1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164" fontId="3" fillId="0" borderId="1" xfId="0" applyNumberFormat="1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164" fontId="7" fillId="3" borderId="1" xfId="0" quotePrefix="1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quotePrefix="1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7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164" fontId="3" fillId="4" borderId="1" xfId="0" applyNumberFormat="1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/>
    <xf numFmtId="0" fontId="0" fillId="4" borderId="1" xfId="0" applyFill="1" applyBorder="1" applyAlignment="1">
      <alignment horizontal="left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/>
    </xf>
    <xf numFmtId="164" fontId="7" fillId="3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wrapText="1"/>
    </xf>
    <xf numFmtId="14" fontId="3" fillId="4" borderId="1" xfId="1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vertical="center"/>
    </xf>
    <xf numFmtId="0" fontId="2" fillId="0" borderId="0" xfId="0" applyFont="1"/>
  </cellXfs>
  <cellStyles count="2">
    <cellStyle name="Comma 2 2 2 14" xfId="1" xr:uid="{1AC07EB9-547C-4274-8D9C-5219C9BF9E29}"/>
    <cellStyle name="Normal" xfId="0" builtinId="0"/>
  </cellStyles>
  <dxfs count="1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D0628-1411-417C-897B-49ADD9FE02E3}">
  <dimension ref="A1:F393"/>
  <sheetViews>
    <sheetView tabSelected="1" workbookViewId="0">
      <selection activeCell="B1" sqref="B1"/>
    </sheetView>
  </sheetViews>
  <sheetFormatPr defaultColWidth="9.109375" defaultRowHeight="14.4" x14ac:dyDescent="0.3"/>
  <cols>
    <col min="1" max="1" width="4.5546875" customWidth="1"/>
    <col min="2" max="2" width="26.6640625" bestFit="1" customWidth="1"/>
    <col min="3" max="3" width="147.33203125" bestFit="1" customWidth="1"/>
    <col min="4" max="4" width="16.44140625" bestFit="1" customWidth="1"/>
    <col min="5" max="5" width="13.44140625" bestFit="1" customWidth="1"/>
    <col min="6" max="6" width="14" bestFit="1" customWidth="1"/>
  </cols>
  <sheetData>
    <row r="1" spans="1:6" s="65" customFormat="1" x14ac:dyDescent="0.3">
      <c r="A1" s="1" t="s">
        <v>0</v>
      </c>
      <c r="B1" s="1" t="s">
        <v>1065</v>
      </c>
      <c r="C1" s="1" t="s">
        <v>1</v>
      </c>
      <c r="D1" s="1" t="s">
        <v>2</v>
      </c>
      <c r="E1" s="2" t="s">
        <v>3</v>
      </c>
      <c r="F1" s="2" t="s">
        <v>4</v>
      </c>
    </row>
    <row r="2" spans="1:6" x14ac:dyDescent="0.3">
      <c r="A2" s="3">
        <v>1</v>
      </c>
      <c r="B2" s="4" t="s">
        <v>5</v>
      </c>
      <c r="C2" s="4" t="s">
        <v>6</v>
      </c>
      <c r="D2" s="4" t="s">
        <v>7</v>
      </c>
      <c r="E2" s="5" t="s">
        <v>8</v>
      </c>
      <c r="F2" s="4" t="s">
        <v>9</v>
      </c>
    </row>
    <row r="3" spans="1:6" x14ac:dyDescent="0.3">
      <c r="A3" s="6"/>
      <c r="B3" s="7" t="s">
        <v>10</v>
      </c>
      <c r="C3" s="7" t="s">
        <v>11</v>
      </c>
      <c r="D3" s="7" t="s">
        <v>7</v>
      </c>
      <c r="E3" s="8" t="s">
        <v>12</v>
      </c>
      <c r="F3" s="9" t="s">
        <v>13</v>
      </c>
    </row>
    <row r="4" spans="1:6" x14ac:dyDescent="0.3">
      <c r="A4" s="6"/>
      <c r="B4" s="7" t="s">
        <v>14</v>
      </c>
      <c r="C4" s="9" t="s">
        <v>15</v>
      </c>
      <c r="D4" s="7" t="s">
        <v>7</v>
      </c>
      <c r="E4" s="8" t="s">
        <v>16</v>
      </c>
      <c r="F4" s="9" t="s">
        <v>13</v>
      </c>
    </row>
    <row r="5" spans="1:6" x14ac:dyDescent="0.3">
      <c r="A5" s="6"/>
      <c r="B5" s="7" t="s">
        <v>17</v>
      </c>
      <c r="C5" s="9" t="s">
        <v>18</v>
      </c>
      <c r="D5" s="7" t="s">
        <v>7</v>
      </c>
      <c r="E5" s="8" t="s">
        <v>19</v>
      </c>
      <c r="F5" s="9" t="s">
        <v>13</v>
      </c>
    </row>
    <row r="6" spans="1:6" x14ac:dyDescent="0.3">
      <c r="A6" s="3">
        <v>2</v>
      </c>
      <c r="B6" s="4" t="s">
        <v>20</v>
      </c>
      <c r="C6" s="4" t="s">
        <v>21</v>
      </c>
      <c r="D6" s="4" t="s">
        <v>7</v>
      </c>
      <c r="E6" s="5" t="s">
        <v>22</v>
      </c>
      <c r="F6" s="4" t="s">
        <v>9</v>
      </c>
    </row>
    <row r="7" spans="1:6" x14ac:dyDescent="0.3">
      <c r="A7" s="6"/>
      <c r="B7" s="9" t="s">
        <v>23</v>
      </c>
      <c r="C7" s="9" t="s">
        <v>24</v>
      </c>
      <c r="D7" s="7" t="s">
        <v>7</v>
      </c>
      <c r="E7" s="8" t="s">
        <v>25</v>
      </c>
      <c r="F7" s="9" t="s">
        <v>13</v>
      </c>
    </row>
    <row r="8" spans="1:6" x14ac:dyDescent="0.3">
      <c r="A8" s="6"/>
      <c r="B8" s="9" t="s">
        <v>26</v>
      </c>
      <c r="C8" s="9" t="s">
        <v>27</v>
      </c>
      <c r="D8" s="7" t="s">
        <v>7</v>
      </c>
      <c r="E8" s="8" t="s">
        <v>28</v>
      </c>
      <c r="F8" s="9" t="s">
        <v>13</v>
      </c>
    </row>
    <row r="9" spans="1:6" x14ac:dyDescent="0.3">
      <c r="A9" s="6"/>
      <c r="B9" s="9" t="s">
        <v>29</v>
      </c>
      <c r="C9" s="9" t="s">
        <v>30</v>
      </c>
      <c r="D9" s="7" t="s">
        <v>7</v>
      </c>
      <c r="E9" s="8" t="s">
        <v>31</v>
      </c>
      <c r="F9" s="9" t="s">
        <v>13</v>
      </c>
    </row>
    <row r="10" spans="1:6" x14ac:dyDescent="0.3">
      <c r="A10" s="3">
        <v>3</v>
      </c>
      <c r="B10" s="4" t="s">
        <v>32</v>
      </c>
      <c r="C10" s="4" t="s">
        <v>33</v>
      </c>
      <c r="D10" s="4" t="s">
        <v>7</v>
      </c>
      <c r="E10" s="10" t="s">
        <v>34</v>
      </c>
      <c r="F10" s="4" t="s">
        <v>9</v>
      </c>
    </row>
    <row r="11" spans="1:6" x14ac:dyDescent="0.3">
      <c r="A11" s="6"/>
      <c r="B11" s="9" t="s">
        <v>35</v>
      </c>
      <c r="C11" s="9" t="s">
        <v>36</v>
      </c>
      <c r="D11" s="7" t="s">
        <v>7</v>
      </c>
      <c r="E11" s="8" t="s">
        <v>37</v>
      </c>
      <c r="F11" s="9" t="s">
        <v>13</v>
      </c>
    </row>
    <row r="12" spans="1:6" x14ac:dyDescent="0.3">
      <c r="A12" s="6"/>
      <c r="B12" s="9" t="s">
        <v>38</v>
      </c>
      <c r="C12" s="9" t="s">
        <v>39</v>
      </c>
      <c r="D12" s="7" t="s">
        <v>7</v>
      </c>
      <c r="E12" s="8" t="s">
        <v>40</v>
      </c>
      <c r="F12" s="9" t="s">
        <v>13</v>
      </c>
    </row>
    <row r="13" spans="1:6" x14ac:dyDescent="0.3">
      <c r="A13" s="6"/>
      <c r="B13" s="11" t="s">
        <v>41</v>
      </c>
      <c r="C13" s="11" t="s">
        <v>42</v>
      </c>
      <c r="D13" s="7" t="s">
        <v>7</v>
      </c>
      <c r="E13" s="8" t="s">
        <v>43</v>
      </c>
      <c r="F13" s="9" t="s">
        <v>13</v>
      </c>
    </row>
    <row r="14" spans="1:6" x14ac:dyDescent="0.3">
      <c r="A14" s="6"/>
      <c r="B14" s="9" t="s">
        <v>44</v>
      </c>
      <c r="C14" s="9" t="s">
        <v>45</v>
      </c>
      <c r="D14" s="7" t="s">
        <v>7</v>
      </c>
      <c r="E14" s="8" t="s">
        <v>46</v>
      </c>
      <c r="F14" s="9" t="s">
        <v>13</v>
      </c>
    </row>
    <row r="15" spans="1:6" x14ac:dyDescent="0.3">
      <c r="A15" s="3">
        <v>4</v>
      </c>
      <c r="B15" s="4" t="s">
        <v>47</v>
      </c>
      <c r="C15" s="4" t="s">
        <v>48</v>
      </c>
      <c r="D15" s="4" t="s">
        <v>7</v>
      </c>
      <c r="E15" s="5" t="s">
        <v>49</v>
      </c>
      <c r="F15" s="4" t="s">
        <v>9</v>
      </c>
    </row>
    <row r="16" spans="1:6" x14ac:dyDescent="0.3">
      <c r="A16" s="6"/>
      <c r="B16" s="7" t="s">
        <v>50</v>
      </c>
      <c r="C16" s="7" t="s">
        <v>51</v>
      </c>
      <c r="D16" s="7" t="s">
        <v>7</v>
      </c>
      <c r="E16" s="8" t="s">
        <v>52</v>
      </c>
      <c r="F16" s="9" t="s">
        <v>13</v>
      </c>
    </row>
    <row r="17" spans="1:6" x14ac:dyDescent="0.3">
      <c r="A17" s="6"/>
      <c r="B17" s="7" t="s">
        <v>53</v>
      </c>
      <c r="C17" s="7" t="s">
        <v>54</v>
      </c>
      <c r="D17" s="7" t="s">
        <v>7</v>
      </c>
      <c r="E17" s="8" t="s">
        <v>55</v>
      </c>
      <c r="F17" s="9" t="s">
        <v>13</v>
      </c>
    </row>
    <row r="18" spans="1:6" x14ac:dyDescent="0.3">
      <c r="A18" s="6"/>
      <c r="B18" s="9" t="s">
        <v>56</v>
      </c>
      <c r="C18" s="9" t="s">
        <v>57</v>
      </c>
      <c r="D18" s="7" t="s">
        <v>7</v>
      </c>
      <c r="E18" s="8" t="s">
        <v>58</v>
      </c>
      <c r="F18" s="9" t="s">
        <v>13</v>
      </c>
    </row>
    <row r="19" spans="1:6" x14ac:dyDescent="0.3">
      <c r="A19" s="3">
        <v>5</v>
      </c>
      <c r="B19" s="4" t="s">
        <v>59</v>
      </c>
      <c r="C19" s="12" t="s">
        <v>60</v>
      </c>
      <c r="D19" s="12" t="s">
        <v>7</v>
      </c>
      <c r="E19" s="5" t="s">
        <v>61</v>
      </c>
      <c r="F19" s="4" t="s">
        <v>9</v>
      </c>
    </row>
    <row r="20" spans="1:6" x14ac:dyDescent="0.3">
      <c r="A20" s="6"/>
      <c r="B20" s="9" t="s">
        <v>62</v>
      </c>
      <c r="C20" s="9" t="s">
        <v>63</v>
      </c>
      <c r="D20" s="7" t="s">
        <v>7</v>
      </c>
      <c r="E20" s="8" t="s">
        <v>64</v>
      </c>
      <c r="F20" s="9" t="s">
        <v>13</v>
      </c>
    </row>
    <row r="21" spans="1:6" x14ac:dyDescent="0.3">
      <c r="A21" s="6"/>
      <c r="B21" s="9" t="s">
        <v>65</v>
      </c>
      <c r="C21" s="9" t="s">
        <v>66</v>
      </c>
      <c r="D21" s="7" t="s">
        <v>7</v>
      </c>
      <c r="E21" s="8" t="s">
        <v>67</v>
      </c>
      <c r="F21" s="9" t="s">
        <v>13</v>
      </c>
    </row>
    <row r="22" spans="1:6" x14ac:dyDescent="0.3">
      <c r="A22" s="6"/>
      <c r="B22" s="9" t="s">
        <v>68</v>
      </c>
      <c r="C22" s="9" t="s">
        <v>69</v>
      </c>
      <c r="D22" s="7" t="s">
        <v>7</v>
      </c>
      <c r="E22" s="8" t="s">
        <v>70</v>
      </c>
      <c r="F22" s="9" t="s">
        <v>13</v>
      </c>
    </row>
    <row r="23" spans="1:6" x14ac:dyDescent="0.3">
      <c r="A23" s="6"/>
      <c r="B23" s="9" t="s">
        <v>71</v>
      </c>
      <c r="C23" s="9" t="s">
        <v>72</v>
      </c>
      <c r="D23" s="7" t="s">
        <v>7</v>
      </c>
      <c r="E23" s="8" t="s">
        <v>73</v>
      </c>
      <c r="F23" s="9" t="s">
        <v>13</v>
      </c>
    </row>
    <row r="24" spans="1:6" x14ac:dyDescent="0.3">
      <c r="A24" s="3">
        <v>6</v>
      </c>
      <c r="B24" s="3" t="s">
        <v>74</v>
      </c>
      <c r="C24" s="3" t="s">
        <v>75</v>
      </c>
      <c r="D24" s="3" t="s">
        <v>7</v>
      </c>
      <c r="E24" s="13" t="s">
        <v>76</v>
      </c>
      <c r="F24" s="4" t="s">
        <v>9</v>
      </c>
    </row>
    <row r="25" spans="1:6" x14ac:dyDescent="0.3">
      <c r="A25" s="14"/>
      <c r="B25" s="7" t="s">
        <v>77</v>
      </c>
      <c r="C25" s="7" t="s">
        <v>78</v>
      </c>
      <c r="D25" s="7" t="s">
        <v>7</v>
      </c>
      <c r="E25" s="8" t="s">
        <v>79</v>
      </c>
      <c r="F25" s="9" t="s">
        <v>13</v>
      </c>
    </row>
    <row r="26" spans="1:6" x14ac:dyDescent="0.3">
      <c r="A26" s="14"/>
      <c r="B26" s="7" t="s">
        <v>80</v>
      </c>
      <c r="C26" s="7" t="s">
        <v>81</v>
      </c>
      <c r="D26" s="7" t="s">
        <v>7</v>
      </c>
      <c r="E26" s="8" t="s">
        <v>82</v>
      </c>
      <c r="F26" s="9" t="s">
        <v>13</v>
      </c>
    </row>
    <row r="27" spans="1:6" x14ac:dyDescent="0.3">
      <c r="A27" s="15"/>
      <c r="B27" s="9" t="s">
        <v>83</v>
      </c>
      <c r="C27" s="9" t="s">
        <v>84</v>
      </c>
      <c r="D27" s="7" t="s">
        <v>7</v>
      </c>
      <c r="E27" s="16">
        <v>3199930373</v>
      </c>
      <c r="F27" s="9" t="s">
        <v>13</v>
      </c>
    </row>
    <row r="28" spans="1:6" x14ac:dyDescent="0.3">
      <c r="A28" s="15"/>
      <c r="B28" s="9" t="s">
        <v>85</v>
      </c>
      <c r="C28" s="9" t="s">
        <v>86</v>
      </c>
      <c r="D28" s="7" t="s">
        <v>7</v>
      </c>
      <c r="E28" s="16">
        <v>3199930285</v>
      </c>
      <c r="F28" s="9" t="s">
        <v>13</v>
      </c>
    </row>
    <row r="29" spans="1:6" x14ac:dyDescent="0.3">
      <c r="A29" s="14"/>
      <c r="B29" s="7" t="s">
        <v>87</v>
      </c>
      <c r="C29" s="7" t="s">
        <v>88</v>
      </c>
      <c r="D29" s="7" t="s">
        <v>7</v>
      </c>
      <c r="E29" s="8" t="s">
        <v>89</v>
      </c>
      <c r="F29" s="9" t="s">
        <v>13</v>
      </c>
    </row>
    <row r="30" spans="1:6" x14ac:dyDescent="0.3">
      <c r="A30" s="3">
        <v>7</v>
      </c>
      <c r="B30" s="4" t="s">
        <v>90</v>
      </c>
      <c r="C30" s="12" t="s">
        <v>91</v>
      </c>
      <c r="D30" s="12" t="s">
        <v>7</v>
      </c>
      <c r="E30" s="5" t="s">
        <v>92</v>
      </c>
      <c r="F30" s="4" t="s">
        <v>9</v>
      </c>
    </row>
    <row r="31" spans="1:6" x14ac:dyDescent="0.3">
      <c r="A31" s="6"/>
      <c r="B31" s="9" t="s">
        <v>93</v>
      </c>
      <c r="C31" s="9" t="s">
        <v>94</v>
      </c>
      <c r="D31" s="7" t="s">
        <v>7</v>
      </c>
      <c r="E31" s="8" t="s">
        <v>95</v>
      </c>
      <c r="F31" s="9" t="s">
        <v>13</v>
      </c>
    </row>
    <row r="32" spans="1:6" x14ac:dyDescent="0.3">
      <c r="A32" s="6"/>
      <c r="B32" s="9" t="s">
        <v>96</v>
      </c>
      <c r="C32" s="9" t="s">
        <v>97</v>
      </c>
      <c r="D32" s="7" t="s">
        <v>7</v>
      </c>
      <c r="E32" s="8" t="s">
        <v>98</v>
      </c>
      <c r="F32" s="9" t="s">
        <v>13</v>
      </c>
    </row>
    <row r="33" spans="1:6" x14ac:dyDescent="0.3">
      <c r="A33" s="6"/>
      <c r="B33" s="9" t="s">
        <v>99</v>
      </c>
      <c r="C33" s="9" t="s">
        <v>100</v>
      </c>
      <c r="D33" s="7" t="s">
        <v>7</v>
      </c>
      <c r="E33" s="8" t="s">
        <v>101</v>
      </c>
      <c r="F33" s="9" t="s">
        <v>13</v>
      </c>
    </row>
    <row r="34" spans="1:6" x14ac:dyDescent="0.3">
      <c r="A34" s="3">
        <v>8</v>
      </c>
      <c r="B34" s="4" t="s">
        <v>102</v>
      </c>
      <c r="C34" s="12" t="s">
        <v>103</v>
      </c>
      <c r="D34" s="12" t="s">
        <v>7</v>
      </c>
      <c r="E34" s="5" t="s">
        <v>104</v>
      </c>
      <c r="F34" s="4" t="s">
        <v>9</v>
      </c>
    </row>
    <row r="35" spans="1:6" x14ac:dyDescent="0.3">
      <c r="A35" s="6"/>
      <c r="B35" s="9" t="s">
        <v>105</v>
      </c>
      <c r="C35" s="9" t="s">
        <v>106</v>
      </c>
      <c r="D35" s="7" t="s">
        <v>107</v>
      </c>
      <c r="E35" s="8" t="s">
        <v>108</v>
      </c>
      <c r="F35" s="9" t="s">
        <v>13</v>
      </c>
    </row>
    <row r="36" spans="1:6" x14ac:dyDescent="0.3">
      <c r="A36" s="6"/>
      <c r="B36" s="9" t="s">
        <v>109</v>
      </c>
      <c r="C36" s="9" t="s">
        <v>110</v>
      </c>
      <c r="D36" s="7" t="s">
        <v>7</v>
      </c>
      <c r="E36" s="8" t="s">
        <v>111</v>
      </c>
      <c r="F36" s="9" t="s">
        <v>13</v>
      </c>
    </row>
    <row r="37" spans="1:6" x14ac:dyDescent="0.3">
      <c r="A37" s="6"/>
      <c r="B37" s="9" t="s">
        <v>112</v>
      </c>
      <c r="C37" s="9" t="s">
        <v>113</v>
      </c>
      <c r="D37" s="7" t="s">
        <v>7</v>
      </c>
      <c r="E37" s="8" t="s">
        <v>114</v>
      </c>
      <c r="F37" s="9" t="s">
        <v>13</v>
      </c>
    </row>
    <row r="38" spans="1:6" x14ac:dyDescent="0.3">
      <c r="A38" s="3">
        <v>9</v>
      </c>
      <c r="B38" s="4" t="s">
        <v>115</v>
      </c>
      <c r="C38" s="12" t="s">
        <v>116</v>
      </c>
      <c r="D38" s="12" t="s">
        <v>7</v>
      </c>
      <c r="E38" s="5" t="s">
        <v>117</v>
      </c>
      <c r="F38" s="4" t="s">
        <v>9</v>
      </c>
    </row>
    <row r="39" spans="1:6" x14ac:dyDescent="0.3">
      <c r="A39" s="6"/>
      <c r="B39" s="17" t="s">
        <v>118</v>
      </c>
      <c r="C39" s="17" t="s">
        <v>119</v>
      </c>
      <c r="D39" s="7" t="s">
        <v>7</v>
      </c>
      <c r="E39" s="8" t="s">
        <v>120</v>
      </c>
      <c r="F39" s="9" t="s">
        <v>13</v>
      </c>
    </row>
    <row r="40" spans="1:6" x14ac:dyDescent="0.3">
      <c r="A40" s="6"/>
      <c r="B40" s="17" t="s">
        <v>121</v>
      </c>
      <c r="C40" s="17" t="s">
        <v>122</v>
      </c>
      <c r="D40" s="7" t="s">
        <v>7</v>
      </c>
      <c r="E40" s="8" t="s">
        <v>123</v>
      </c>
      <c r="F40" s="9" t="s">
        <v>13</v>
      </c>
    </row>
    <row r="41" spans="1:6" x14ac:dyDescent="0.3">
      <c r="A41" s="3">
        <v>10</v>
      </c>
      <c r="B41" s="4" t="s">
        <v>124</v>
      </c>
      <c r="C41" s="12" t="s">
        <v>125</v>
      </c>
      <c r="D41" s="12" t="s">
        <v>7</v>
      </c>
      <c r="E41" s="5" t="s">
        <v>126</v>
      </c>
      <c r="F41" s="4" t="s">
        <v>9</v>
      </c>
    </row>
    <row r="42" spans="1:6" x14ac:dyDescent="0.3">
      <c r="A42" s="6"/>
      <c r="B42" s="7" t="s">
        <v>127</v>
      </c>
      <c r="C42" s="9" t="s">
        <v>128</v>
      </c>
      <c r="D42" s="7" t="s">
        <v>7</v>
      </c>
      <c r="E42" s="66" t="s">
        <v>129</v>
      </c>
      <c r="F42" s="7" t="s">
        <v>13</v>
      </c>
    </row>
    <row r="43" spans="1:6" x14ac:dyDescent="0.3">
      <c r="A43" s="3">
        <v>11</v>
      </c>
      <c r="B43" s="4" t="s">
        <v>130</v>
      </c>
      <c r="C43" s="12" t="s">
        <v>131</v>
      </c>
      <c r="D43" s="12" t="s">
        <v>7</v>
      </c>
      <c r="E43" s="5" t="s">
        <v>132</v>
      </c>
      <c r="F43" s="4" t="s">
        <v>9</v>
      </c>
    </row>
    <row r="44" spans="1:6" x14ac:dyDescent="0.3">
      <c r="A44" s="6"/>
      <c r="B44" s="11" t="s">
        <v>133</v>
      </c>
      <c r="C44" s="11" t="s">
        <v>134</v>
      </c>
      <c r="D44" s="7" t="s">
        <v>7</v>
      </c>
      <c r="E44" s="8" t="s">
        <v>135</v>
      </c>
      <c r="F44" s="9" t="s">
        <v>13</v>
      </c>
    </row>
    <row r="45" spans="1:6" x14ac:dyDescent="0.3">
      <c r="A45" s="6"/>
      <c r="B45" s="11" t="s">
        <v>136</v>
      </c>
      <c r="C45" s="11" t="s">
        <v>137</v>
      </c>
      <c r="D45" s="7" t="s">
        <v>7</v>
      </c>
      <c r="E45" s="8" t="s">
        <v>138</v>
      </c>
      <c r="F45" s="9" t="s">
        <v>13</v>
      </c>
    </row>
    <row r="46" spans="1:6" x14ac:dyDescent="0.3">
      <c r="A46" s="6"/>
      <c r="B46" s="11" t="s">
        <v>139</v>
      </c>
      <c r="C46" s="11" t="s">
        <v>140</v>
      </c>
      <c r="D46" s="7" t="s">
        <v>7</v>
      </c>
      <c r="E46" s="8" t="s">
        <v>141</v>
      </c>
      <c r="F46" s="9" t="s">
        <v>13</v>
      </c>
    </row>
    <row r="47" spans="1:6" x14ac:dyDescent="0.3">
      <c r="A47" s="6"/>
      <c r="B47" s="11" t="s">
        <v>142</v>
      </c>
      <c r="C47" s="11" t="s">
        <v>143</v>
      </c>
      <c r="D47" s="7" t="s">
        <v>7</v>
      </c>
      <c r="E47" s="8" t="s">
        <v>144</v>
      </c>
      <c r="F47" s="9" t="s">
        <v>13</v>
      </c>
    </row>
    <row r="48" spans="1:6" x14ac:dyDescent="0.3">
      <c r="A48" s="6"/>
      <c r="B48" s="11" t="s">
        <v>145</v>
      </c>
      <c r="C48" s="11" t="s">
        <v>146</v>
      </c>
      <c r="D48" s="7" t="s">
        <v>7</v>
      </c>
      <c r="E48" s="8" t="s">
        <v>147</v>
      </c>
      <c r="F48" s="9" t="s">
        <v>13</v>
      </c>
    </row>
    <row r="49" spans="1:6" x14ac:dyDescent="0.3">
      <c r="A49" s="3">
        <v>12</v>
      </c>
      <c r="B49" s="4" t="s">
        <v>148</v>
      </c>
      <c r="C49" s="12" t="s">
        <v>149</v>
      </c>
      <c r="D49" s="12" t="s">
        <v>7</v>
      </c>
      <c r="E49" s="5" t="s">
        <v>150</v>
      </c>
      <c r="F49" s="4" t="s">
        <v>9</v>
      </c>
    </row>
    <row r="50" spans="1:6" x14ac:dyDescent="0.3">
      <c r="A50" s="6"/>
      <c r="B50" s="9" t="s">
        <v>151</v>
      </c>
      <c r="C50" s="9" t="s">
        <v>152</v>
      </c>
      <c r="D50" s="7" t="s">
        <v>7</v>
      </c>
      <c r="E50" s="8" t="s">
        <v>153</v>
      </c>
      <c r="F50" s="9" t="s">
        <v>13</v>
      </c>
    </row>
    <row r="51" spans="1:6" x14ac:dyDescent="0.3">
      <c r="A51" s="6"/>
      <c r="B51" s="9" t="s">
        <v>154</v>
      </c>
      <c r="C51" s="9" t="s">
        <v>155</v>
      </c>
      <c r="D51" s="7" t="s">
        <v>7</v>
      </c>
      <c r="E51" s="8" t="s">
        <v>156</v>
      </c>
      <c r="F51" s="9" t="s">
        <v>13</v>
      </c>
    </row>
    <row r="52" spans="1:6" x14ac:dyDescent="0.3">
      <c r="A52" s="6"/>
      <c r="B52" s="9" t="s">
        <v>157</v>
      </c>
      <c r="C52" s="9" t="s">
        <v>158</v>
      </c>
      <c r="D52" s="7" t="s">
        <v>7</v>
      </c>
      <c r="E52" s="8" t="s">
        <v>159</v>
      </c>
      <c r="F52" s="9" t="s">
        <v>13</v>
      </c>
    </row>
    <row r="53" spans="1:6" x14ac:dyDescent="0.3">
      <c r="A53" s="6"/>
      <c r="B53" s="9" t="s">
        <v>160</v>
      </c>
      <c r="C53" s="9" t="s">
        <v>161</v>
      </c>
      <c r="D53" s="7" t="s">
        <v>7</v>
      </c>
      <c r="E53" s="8" t="s">
        <v>162</v>
      </c>
      <c r="F53" s="9" t="s">
        <v>13</v>
      </c>
    </row>
    <row r="54" spans="1:6" x14ac:dyDescent="0.3">
      <c r="A54" s="3">
        <v>13</v>
      </c>
      <c r="B54" s="4" t="s">
        <v>163</v>
      </c>
      <c r="C54" s="12" t="s">
        <v>164</v>
      </c>
      <c r="D54" s="12" t="s">
        <v>7</v>
      </c>
      <c r="E54" s="5" t="s">
        <v>165</v>
      </c>
      <c r="F54" s="4" t="s">
        <v>9</v>
      </c>
    </row>
    <row r="55" spans="1:6" x14ac:dyDescent="0.3">
      <c r="A55" s="6"/>
      <c r="B55" s="18" t="s">
        <v>166</v>
      </c>
      <c r="C55" s="18" t="s">
        <v>167</v>
      </c>
      <c r="D55" s="7" t="s">
        <v>7</v>
      </c>
      <c r="E55" s="8" t="s">
        <v>168</v>
      </c>
      <c r="F55" s="9" t="s">
        <v>13</v>
      </c>
    </row>
    <row r="56" spans="1:6" x14ac:dyDescent="0.3">
      <c r="A56" s="6"/>
      <c r="B56" s="18" t="s">
        <v>169</v>
      </c>
      <c r="C56" s="18" t="s">
        <v>170</v>
      </c>
      <c r="D56" s="7" t="s">
        <v>7</v>
      </c>
      <c r="E56" s="8" t="s">
        <v>171</v>
      </c>
      <c r="F56" s="9" t="s">
        <v>13</v>
      </c>
    </row>
    <row r="57" spans="1:6" x14ac:dyDescent="0.3">
      <c r="A57" s="6"/>
      <c r="B57" s="18" t="s">
        <v>172</v>
      </c>
      <c r="C57" s="18" t="s">
        <v>173</v>
      </c>
      <c r="D57" s="7" t="s">
        <v>7</v>
      </c>
      <c r="E57" s="8" t="s">
        <v>174</v>
      </c>
      <c r="F57" s="9" t="s">
        <v>13</v>
      </c>
    </row>
    <row r="58" spans="1:6" x14ac:dyDescent="0.3">
      <c r="A58" s="6"/>
      <c r="B58" s="18" t="s">
        <v>175</v>
      </c>
      <c r="C58" s="18" t="s">
        <v>176</v>
      </c>
      <c r="D58" s="7" t="s">
        <v>7</v>
      </c>
      <c r="E58" s="16">
        <v>3199930371</v>
      </c>
      <c r="F58" s="9" t="s">
        <v>13</v>
      </c>
    </row>
    <row r="59" spans="1:6" x14ac:dyDescent="0.3">
      <c r="A59" s="3">
        <v>14</v>
      </c>
      <c r="B59" s="4" t="s">
        <v>177</v>
      </c>
      <c r="C59" s="12" t="s">
        <v>178</v>
      </c>
      <c r="D59" s="12" t="s">
        <v>7</v>
      </c>
      <c r="E59" s="5" t="s">
        <v>179</v>
      </c>
      <c r="F59" s="4" t="s">
        <v>9</v>
      </c>
    </row>
    <row r="60" spans="1:6" x14ac:dyDescent="0.3">
      <c r="A60" s="6"/>
      <c r="B60" s="9" t="s">
        <v>180</v>
      </c>
      <c r="C60" s="9" t="s">
        <v>181</v>
      </c>
      <c r="D60" s="7" t="s">
        <v>7</v>
      </c>
      <c r="E60" s="8" t="s">
        <v>182</v>
      </c>
      <c r="F60" s="9" t="s">
        <v>13</v>
      </c>
    </row>
    <row r="61" spans="1:6" x14ac:dyDescent="0.3">
      <c r="A61" s="6"/>
      <c r="B61" s="9" t="s">
        <v>183</v>
      </c>
      <c r="C61" s="9" t="s">
        <v>184</v>
      </c>
      <c r="D61" s="7" t="s">
        <v>7</v>
      </c>
      <c r="E61" s="8" t="s">
        <v>185</v>
      </c>
      <c r="F61" s="9" t="s">
        <v>13</v>
      </c>
    </row>
    <row r="62" spans="1:6" x14ac:dyDescent="0.3">
      <c r="A62" s="6"/>
      <c r="B62" s="9" t="s">
        <v>186</v>
      </c>
      <c r="C62" s="9" t="s">
        <v>187</v>
      </c>
      <c r="D62" s="7" t="s">
        <v>7</v>
      </c>
      <c r="E62" s="8" t="s">
        <v>188</v>
      </c>
      <c r="F62" s="9" t="s">
        <v>13</v>
      </c>
    </row>
    <row r="63" spans="1:6" x14ac:dyDescent="0.3">
      <c r="A63" s="3">
        <v>15</v>
      </c>
      <c r="B63" s="3" t="s">
        <v>189</v>
      </c>
      <c r="C63" s="3" t="s">
        <v>190</v>
      </c>
      <c r="D63" s="3" t="s">
        <v>7</v>
      </c>
      <c r="E63" s="13" t="s">
        <v>191</v>
      </c>
      <c r="F63" s="4" t="s">
        <v>9</v>
      </c>
    </row>
    <row r="64" spans="1:6" x14ac:dyDescent="0.3">
      <c r="A64" s="6"/>
      <c r="B64" s="18" t="s">
        <v>192</v>
      </c>
      <c r="C64" s="18" t="s">
        <v>193</v>
      </c>
      <c r="D64" s="7" t="s">
        <v>7</v>
      </c>
      <c r="E64" s="8" t="s">
        <v>194</v>
      </c>
      <c r="F64" s="9" t="s">
        <v>13</v>
      </c>
    </row>
    <row r="65" spans="1:6" x14ac:dyDescent="0.3">
      <c r="A65" s="6"/>
      <c r="B65" s="9" t="s">
        <v>195</v>
      </c>
      <c r="C65" s="9" t="s">
        <v>196</v>
      </c>
      <c r="D65" s="7" t="s">
        <v>7</v>
      </c>
      <c r="E65" s="8" t="s">
        <v>197</v>
      </c>
      <c r="F65" s="9" t="s">
        <v>13</v>
      </c>
    </row>
    <row r="66" spans="1:6" x14ac:dyDescent="0.3">
      <c r="A66" s="19"/>
      <c r="B66" s="20" t="s">
        <v>198</v>
      </c>
      <c r="C66" s="20" t="s">
        <v>199</v>
      </c>
      <c r="D66" s="7" t="s">
        <v>7</v>
      </c>
      <c r="E66" s="21">
        <v>3199930280</v>
      </c>
      <c r="F66" s="20" t="s">
        <v>13</v>
      </c>
    </row>
    <row r="67" spans="1:6" x14ac:dyDescent="0.3">
      <c r="A67" s="3">
        <v>16</v>
      </c>
      <c r="B67" s="4" t="s">
        <v>200</v>
      </c>
      <c r="C67" s="4" t="s">
        <v>201</v>
      </c>
      <c r="D67" s="4" t="s">
        <v>7</v>
      </c>
      <c r="E67" s="5" t="s">
        <v>202</v>
      </c>
      <c r="F67" s="4" t="s">
        <v>9</v>
      </c>
    </row>
    <row r="68" spans="1:6" x14ac:dyDescent="0.3">
      <c r="A68" s="6"/>
      <c r="B68" s="9" t="s">
        <v>203</v>
      </c>
      <c r="C68" s="9" t="s">
        <v>204</v>
      </c>
      <c r="D68" s="7" t="s">
        <v>7</v>
      </c>
      <c r="E68" s="8" t="s">
        <v>205</v>
      </c>
      <c r="F68" s="9" t="s">
        <v>13</v>
      </c>
    </row>
    <row r="69" spans="1:6" x14ac:dyDescent="0.3">
      <c r="A69" s="6"/>
      <c r="B69" s="9" t="s">
        <v>206</v>
      </c>
      <c r="C69" s="9" t="s">
        <v>207</v>
      </c>
      <c r="D69" s="7" t="s">
        <v>7</v>
      </c>
      <c r="E69" s="8" t="s">
        <v>208</v>
      </c>
      <c r="F69" s="9" t="s">
        <v>13</v>
      </c>
    </row>
    <row r="70" spans="1:6" x14ac:dyDescent="0.3">
      <c r="A70" s="6"/>
      <c r="B70" s="9" t="s">
        <v>209</v>
      </c>
      <c r="C70" s="9" t="s">
        <v>210</v>
      </c>
      <c r="D70" s="7" t="s">
        <v>7</v>
      </c>
      <c r="E70" s="8" t="s">
        <v>211</v>
      </c>
      <c r="F70" s="9" t="s">
        <v>13</v>
      </c>
    </row>
    <row r="71" spans="1:6" x14ac:dyDescent="0.3">
      <c r="A71" s="6"/>
      <c r="B71" s="9" t="s">
        <v>212</v>
      </c>
      <c r="C71" s="9" t="s">
        <v>213</v>
      </c>
      <c r="D71" s="7" t="s">
        <v>7</v>
      </c>
      <c r="E71" s="8" t="s">
        <v>214</v>
      </c>
      <c r="F71" s="9" t="s">
        <v>13</v>
      </c>
    </row>
    <row r="72" spans="1:6" x14ac:dyDescent="0.3">
      <c r="A72" s="3">
        <v>17</v>
      </c>
      <c r="B72" s="4" t="s">
        <v>215</v>
      </c>
      <c r="C72" s="12" t="s">
        <v>216</v>
      </c>
      <c r="D72" s="12" t="s">
        <v>7</v>
      </c>
      <c r="E72" s="5" t="s">
        <v>217</v>
      </c>
      <c r="F72" s="4" t="s">
        <v>9</v>
      </c>
    </row>
    <row r="73" spans="1:6" x14ac:dyDescent="0.3">
      <c r="A73" s="6"/>
      <c r="B73" s="9" t="s">
        <v>218</v>
      </c>
      <c r="C73" s="9" t="s">
        <v>219</v>
      </c>
      <c r="D73" s="7" t="s">
        <v>7</v>
      </c>
      <c r="E73" s="8" t="s">
        <v>220</v>
      </c>
      <c r="F73" s="9" t="s">
        <v>13</v>
      </c>
    </row>
    <row r="74" spans="1:6" x14ac:dyDescent="0.3">
      <c r="A74" s="6"/>
      <c r="B74" s="9" t="s">
        <v>221</v>
      </c>
      <c r="C74" s="9" t="s">
        <v>222</v>
      </c>
      <c r="D74" s="7" t="s">
        <v>7</v>
      </c>
      <c r="E74" s="8" t="s">
        <v>223</v>
      </c>
      <c r="F74" s="9" t="s">
        <v>13</v>
      </c>
    </row>
    <row r="75" spans="1:6" x14ac:dyDescent="0.3">
      <c r="A75" s="6"/>
      <c r="B75" s="9" t="s">
        <v>224</v>
      </c>
      <c r="C75" s="9" t="s">
        <v>225</v>
      </c>
      <c r="D75" s="7" t="s">
        <v>7</v>
      </c>
      <c r="E75" s="8" t="s">
        <v>226</v>
      </c>
      <c r="F75" s="9" t="s">
        <v>13</v>
      </c>
    </row>
    <row r="76" spans="1:6" x14ac:dyDescent="0.3">
      <c r="A76" s="6"/>
      <c r="B76" s="9" t="s">
        <v>227</v>
      </c>
      <c r="C76" s="9" t="s">
        <v>228</v>
      </c>
      <c r="D76" s="7" t="s">
        <v>7</v>
      </c>
      <c r="E76" s="8" t="s">
        <v>229</v>
      </c>
      <c r="F76" s="9" t="s">
        <v>13</v>
      </c>
    </row>
    <row r="77" spans="1:6" x14ac:dyDescent="0.3">
      <c r="A77" s="3">
        <v>18</v>
      </c>
      <c r="B77" s="4" t="s">
        <v>230</v>
      </c>
      <c r="C77" s="12" t="s">
        <v>231</v>
      </c>
      <c r="D77" s="12" t="s">
        <v>7</v>
      </c>
      <c r="E77" s="5" t="s">
        <v>232</v>
      </c>
      <c r="F77" s="4" t="s">
        <v>9</v>
      </c>
    </row>
    <row r="78" spans="1:6" x14ac:dyDescent="0.3">
      <c r="A78" s="6"/>
      <c r="B78" s="17" t="s">
        <v>233</v>
      </c>
      <c r="C78" s="17" t="s">
        <v>234</v>
      </c>
      <c r="D78" s="7" t="s">
        <v>7</v>
      </c>
      <c r="E78" s="8" t="s">
        <v>235</v>
      </c>
      <c r="F78" s="9" t="s">
        <v>13</v>
      </c>
    </row>
    <row r="79" spans="1:6" x14ac:dyDescent="0.3">
      <c r="A79" s="6"/>
      <c r="B79" s="9" t="s">
        <v>236</v>
      </c>
      <c r="C79" s="9" t="s">
        <v>237</v>
      </c>
      <c r="D79" s="7" t="s">
        <v>7</v>
      </c>
      <c r="E79" s="8" t="s">
        <v>238</v>
      </c>
      <c r="F79" s="9" t="s">
        <v>13</v>
      </c>
    </row>
    <row r="80" spans="1:6" x14ac:dyDescent="0.3">
      <c r="A80" s="6"/>
      <c r="B80" s="9" t="s">
        <v>239</v>
      </c>
      <c r="C80" s="9" t="s">
        <v>240</v>
      </c>
      <c r="D80" s="7" t="s">
        <v>7</v>
      </c>
      <c r="E80" s="8" t="s">
        <v>241</v>
      </c>
      <c r="F80" s="9" t="s">
        <v>13</v>
      </c>
    </row>
    <row r="81" spans="1:6" x14ac:dyDescent="0.3">
      <c r="A81" s="6"/>
      <c r="B81" s="11" t="s">
        <v>242</v>
      </c>
      <c r="C81" s="11" t="s">
        <v>243</v>
      </c>
      <c r="D81" s="7" t="s">
        <v>7</v>
      </c>
      <c r="E81" s="8" t="s">
        <v>244</v>
      </c>
      <c r="F81" s="9" t="s">
        <v>13</v>
      </c>
    </row>
    <row r="82" spans="1:6" x14ac:dyDescent="0.3">
      <c r="A82" s="3">
        <v>19</v>
      </c>
      <c r="B82" s="4" t="s">
        <v>245</v>
      </c>
      <c r="C82" s="12" t="s">
        <v>246</v>
      </c>
      <c r="D82" s="12" t="s">
        <v>7</v>
      </c>
      <c r="E82" s="5" t="s">
        <v>247</v>
      </c>
      <c r="F82" s="4" t="s">
        <v>9</v>
      </c>
    </row>
    <row r="83" spans="1:6" x14ac:dyDescent="0.3">
      <c r="A83" s="6"/>
      <c r="B83" s="9" t="s">
        <v>248</v>
      </c>
      <c r="C83" s="9" t="s">
        <v>249</v>
      </c>
      <c r="D83" s="7" t="s">
        <v>7</v>
      </c>
      <c r="E83" s="8" t="s">
        <v>250</v>
      </c>
      <c r="F83" s="9" t="s">
        <v>13</v>
      </c>
    </row>
    <row r="84" spans="1:6" x14ac:dyDescent="0.3">
      <c r="A84" s="6"/>
      <c r="B84" s="9" t="s">
        <v>251</v>
      </c>
      <c r="C84" s="9" t="s">
        <v>252</v>
      </c>
      <c r="D84" s="7" t="s">
        <v>7</v>
      </c>
      <c r="E84" s="8" t="s">
        <v>253</v>
      </c>
      <c r="F84" s="9" t="s">
        <v>13</v>
      </c>
    </row>
    <row r="85" spans="1:6" x14ac:dyDescent="0.3">
      <c r="A85" s="6"/>
      <c r="B85" s="9" t="s">
        <v>254</v>
      </c>
      <c r="C85" s="9" t="s">
        <v>255</v>
      </c>
      <c r="D85" s="7" t="s">
        <v>7</v>
      </c>
      <c r="E85" s="8" t="s">
        <v>256</v>
      </c>
      <c r="F85" s="9" t="s">
        <v>13</v>
      </c>
    </row>
    <row r="86" spans="1:6" x14ac:dyDescent="0.3">
      <c r="A86" s="6"/>
      <c r="B86" s="9" t="s">
        <v>257</v>
      </c>
      <c r="C86" s="9" t="s">
        <v>258</v>
      </c>
      <c r="D86" s="7" t="s">
        <v>7</v>
      </c>
      <c r="E86" s="8" t="s">
        <v>259</v>
      </c>
      <c r="F86" s="9" t="s">
        <v>13</v>
      </c>
    </row>
    <row r="87" spans="1:6" x14ac:dyDescent="0.3">
      <c r="A87" s="3">
        <v>20</v>
      </c>
      <c r="B87" s="4" t="s">
        <v>260</v>
      </c>
      <c r="C87" s="12" t="s">
        <v>261</v>
      </c>
      <c r="D87" s="12" t="s">
        <v>7</v>
      </c>
      <c r="E87" s="5" t="s">
        <v>262</v>
      </c>
      <c r="F87" s="4" t="s">
        <v>9</v>
      </c>
    </row>
    <row r="88" spans="1:6" x14ac:dyDescent="0.3">
      <c r="A88" s="6"/>
      <c r="B88" s="9" t="s">
        <v>263</v>
      </c>
      <c r="C88" s="9" t="s">
        <v>264</v>
      </c>
      <c r="D88" s="7" t="s">
        <v>7</v>
      </c>
      <c r="E88" s="8" t="s">
        <v>265</v>
      </c>
      <c r="F88" s="9" t="s">
        <v>13</v>
      </c>
    </row>
    <row r="89" spans="1:6" x14ac:dyDescent="0.3">
      <c r="A89" s="6"/>
      <c r="B89" s="9" t="s">
        <v>266</v>
      </c>
      <c r="C89" s="9" t="s">
        <v>267</v>
      </c>
      <c r="D89" s="7" t="s">
        <v>7</v>
      </c>
      <c r="E89" s="8" t="s">
        <v>268</v>
      </c>
      <c r="F89" s="9" t="s">
        <v>13</v>
      </c>
    </row>
    <row r="90" spans="1:6" x14ac:dyDescent="0.3">
      <c r="A90" s="6"/>
      <c r="B90" s="9" t="s">
        <v>269</v>
      </c>
      <c r="C90" s="9" t="s">
        <v>270</v>
      </c>
      <c r="D90" s="7" t="s">
        <v>7</v>
      </c>
      <c r="E90" s="8" t="s">
        <v>271</v>
      </c>
      <c r="F90" s="9" t="s">
        <v>13</v>
      </c>
    </row>
    <row r="91" spans="1:6" x14ac:dyDescent="0.3">
      <c r="A91" s="6"/>
      <c r="B91" s="9" t="s">
        <v>272</v>
      </c>
      <c r="C91" s="9" t="s">
        <v>273</v>
      </c>
      <c r="D91" s="7" t="s">
        <v>7</v>
      </c>
      <c r="E91" s="8" t="s">
        <v>274</v>
      </c>
      <c r="F91" s="9" t="s">
        <v>13</v>
      </c>
    </row>
    <row r="92" spans="1:6" x14ac:dyDescent="0.3">
      <c r="A92" s="3">
        <v>21</v>
      </c>
      <c r="B92" s="4" t="s">
        <v>275</v>
      </c>
      <c r="C92" s="4" t="s">
        <v>276</v>
      </c>
      <c r="D92" s="4" t="s">
        <v>7</v>
      </c>
      <c r="E92" s="5" t="s">
        <v>277</v>
      </c>
      <c r="F92" s="4" t="s">
        <v>9</v>
      </c>
    </row>
    <row r="93" spans="1:6" x14ac:dyDescent="0.3">
      <c r="A93" s="6"/>
      <c r="B93" s="17" t="s">
        <v>278</v>
      </c>
      <c r="C93" s="17" t="s">
        <v>279</v>
      </c>
      <c r="D93" s="7" t="s">
        <v>7</v>
      </c>
      <c r="E93" s="8" t="s">
        <v>280</v>
      </c>
      <c r="F93" s="9" t="s">
        <v>13</v>
      </c>
    </row>
    <row r="94" spans="1:6" x14ac:dyDescent="0.3">
      <c r="A94" s="6"/>
      <c r="B94" s="17" t="s">
        <v>281</v>
      </c>
      <c r="C94" s="17" t="s">
        <v>282</v>
      </c>
      <c r="D94" s="7" t="s">
        <v>7</v>
      </c>
      <c r="E94" s="8" t="s">
        <v>283</v>
      </c>
      <c r="F94" s="9" t="s">
        <v>13</v>
      </c>
    </row>
    <row r="95" spans="1:6" x14ac:dyDescent="0.3">
      <c r="A95" s="6"/>
      <c r="B95" s="17" t="s">
        <v>284</v>
      </c>
      <c r="C95" s="17" t="s">
        <v>285</v>
      </c>
      <c r="D95" s="7" t="s">
        <v>7</v>
      </c>
      <c r="E95" s="8" t="s">
        <v>286</v>
      </c>
      <c r="F95" s="9" t="s">
        <v>13</v>
      </c>
    </row>
    <row r="96" spans="1:6" x14ac:dyDescent="0.3">
      <c r="A96" s="3">
        <v>22</v>
      </c>
      <c r="B96" s="3" t="s">
        <v>287</v>
      </c>
      <c r="C96" s="3" t="s">
        <v>288</v>
      </c>
      <c r="D96" s="3" t="s">
        <v>7</v>
      </c>
      <c r="E96" s="13">
        <v>3193881974</v>
      </c>
      <c r="F96" s="4" t="s">
        <v>9</v>
      </c>
    </row>
    <row r="97" spans="1:6" x14ac:dyDescent="0.3">
      <c r="A97" s="14"/>
      <c r="B97" s="22" t="s">
        <v>289</v>
      </c>
      <c r="C97" s="23" t="s">
        <v>290</v>
      </c>
      <c r="D97" s="7" t="s">
        <v>7</v>
      </c>
      <c r="E97" s="24">
        <v>3193881985</v>
      </c>
      <c r="F97" s="9" t="s">
        <v>13</v>
      </c>
    </row>
    <row r="98" spans="1:6" x14ac:dyDescent="0.3">
      <c r="A98" s="14"/>
      <c r="B98" s="22" t="s">
        <v>291</v>
      </c>
      <c r="C98" s="23" t="s">
        <v>292</v>
      </c>
      <c r="D98" s="7" t="s">
        <v>7</v>
      </c>
      <c r="E98" s="24">
        <v>3193881989</v>
      </c>
      <c r="F98" s="9" t="s">
        <v>13</v>
      </c>
    </row>
    <row r="99" spans="1:6" x14ac:dyDescent="0.3">
      <c r="A99" s="6"/>
      <c r="B99" s="9" t="s">
        <v>293</v>
      </c>
      <c r="C99" s="9" t="s">
        <v>294</v>
      </c>
      <c r="D99" s="7" t="s">
        <v>7</v>
      </c>
      <c r="E99" s="8" t="s">
        <v>295</v>
      </c>
      <c r="F99" s="9" t="s">
        <v>13</v>
      </c>
    </row>
    <row r="100" spans="1:6" x14ac:dyDescent="0.3">
      <c r="A100" s="6"/>
      <c r="B100" s="9" t="s">
        <v>296</v>
      </c>
      <c r="C100" s="9" t="s">
        <v>297</v>
      </c>
      <c r="D100" s="7" t="s">
        <v>7</v>
      </c>
      <c r="E100" s="8" t="s">
        <v>298</v>
      </c>
      <c r="F100" s="9" t="s">
        <v>13</v>
      </c>
    </row>
    <row r="101" spans="1:6" x14ac:dyDescent="0.3">
      <c r="A101" s="25">
        <v>23</v>
      </c>
      <c r="B101" s="25" t="s">
        <v>299</v>
      </c>
      <c r="C101" s="25" t="s">
        <v>300</v>
      </c>
      <c r="D101" s="25" t="s">
        <v>301</v>
      </c>
      <c r="E101" s="5">
        <v>3193881532</v>
      </c>
      <c r="F101" s="25" t="s">
        <v>9</v>
      </c>
    </row>
    <row r="102" spans="1:6" x14ac:dyDescent="0.3">
      <c r="A102" s="26"/>
      <c r="B102" s="27" t="s">
        <v>302</v>
      </c>
      <c r="C102" s="28" t="s">
        <v>303</v>
      </c>
      <c r="D102" s="28" t="s">
        <v>301</v>
      </c>
      <c r="E102" s="16">
        <v>3193881551</v>
      </c>
      <c r="F102" s="27" t="s">
        <v>13</v>
      </c>
    </row>
    <row r="103" spans="1:6" x14ac:dyDescent="0.3">
      <c r="A103" s="26"/>
      <c r="B103" s="27" t="s">
        <v>304</v>
      </c>
      <c r="C103" s="28" t="s">
        <v>305</v>
      </c>
      <c r="D103" s="28" t="s">
        <v>301</v>
      </c>
      <c r="E103" s="16">
        <v>3193881561</v>
      </c>
      <c r="F103" s="27" t="s">
        <v>13</v>
      </c>
    </row>
    <row r="104" spans="1:6" x14ac:dyDescent="0.3">
      <c r="A104" s="26"/>
      <c r="B104" s="27" t="s">
        <v>306</v>
      </c>
      <c r="C104" s="28" t="s">
        <v>307</v>
      </c>
      <c r="D104" s="28" t="s">
        <v>301</v>
      </c>
      <c r="E104" s="16">
        <v>3199930189</v>
      </c>
      <c r="F104" s="27" t="s">
        <v>13</v>
      </c>
    </row>
    <row r="105" spans="1:6" x14ac:dyDescent="0.3">
      <c r="A105" s="25">
        <v>24</v>
      </c>
      <c r="B105" s="25" t="s">
        <v>308</v>
      </c>
      <c r="C105" s="25" t="s">
        <v>309</v>
      </c>
      <c r="D105" s="25" t="s">
        <v>301</v>
      </c>
      <c r="E105" s="5">
        <v>3193881568</v>
      </c>
      <c r="F105" s="25" t="s">
        <v>9</v>
      </c>
    </row>
    <row r="106" spans="1:6" x14ac:dyDescent="0.3">
      <c r="A106" s="26"/>
      <c r="B106" s="27" t="s">
        <v>310</v>
      </c>
      <c r="C106" s="28" t="s">
        <v>311</v>
      </c>
      <c r="D106" s="28" t="s">
        <v>301</v>
      </c>
      <c r="E106" s="16">
        <v>3193881546</v>
      </c>
      <c r="F106" s="27" t="s">
        <v>13</v>
      </c>
    </row>
    <row r="107" spans="1:6" x14ac:dyDescent="0.3">
      <c r="A107" s="26"/>
      <c r="B107" s="27" t="s">
        <v>312</v>
      </c>
      <c r="C107" s="28" t="s">
        <v>313</v>
      </c>
      <c r="D107" s="28" t="s">
        <v>301</v>
      </c>
      <c r="E107" s="16">
        <v>3193882064</v>
      </c>
      <c r="F107" s="27" t="s">
        <v>13</v>
      </c>
    </row>
    <row r="108" spans="1:6" x14ac:dyDescent="0.3">
      <c r="A108" s="26"/>
      <c r="B108" s="27" t="s">
        <v>314</v>
      </c>
      <c r="C108" s="28" t="s">
        <v>315</v>
      </c>
      <c r="D108" s="28" t="s">
        <v>301</v>
      </c>
      <c r="E108" s="16">
        <v>3199930287</v>
      </c>
      <c r="F108" s="27" t="s">
        <v>13</v>
      </c>
    </row>
    <row r="109" spans="1:6" x14ac:dyDescent="0.3">
      <c r="A109" s="25">
        <v>25</v>
      </c>
      <c r="B109" s="25" t="s">
        <v>316</v>
      </c>
      <c r="C109" s="25" t="s">
        <v>317</v>
      </c>
      <c r="D109" s="25" t="s">
        <v>301</v>
      </c>
      <c r="E109" s="5" t="s">
        <v>318</v>
      </c>
      <c r="F109" s="4" t="s">
        <v>9</v>
      </c>
    </row>
    <row r="110" spans="1:6" x14ac:dyDescent="0.3">
      <c r="A110" s="26"/>
      <c r="B110" s="27" t="s">
        <v>319</v>
      </c>
      <c r="C110" s="28" t="s">
        <v>320</v>
      </c>
      <c r="D110" s="28" t="s">
        <v>301</v>
      </c>
      <c r="E110" s="8" t="s">
        <v>321</v>
      </c>
      <c r="F110" s="28" t="s">
        <v>13</v>
      </c>
    </row>
    <row r="111" spans="1:6" x14ac:dyDescent="0.3">
      <c r="A111" s="26"/>
      <c r="B111" s="27" t="s">
        <v>322</v>
      </c>
      <c r="C111" s="28" t="s">
        <v>323</v>
      </c>
      <c r="D111" s="28" t="s">
        <v>301</v>
      </c>
      <c r="E111" s="8" t="s">
        <v>324</v>
      </c>
      <c r="F111" s="28" t="s">
        <v>13</v>
      </c>
    </row>
    <row r="112" spans="1:6" x14ac:dyDescent="0.3">
      <c r="A112" s="26"/>
      <c r="B112" s="27" t="s">
        <v>325</v>
      </c>
      <c r="C112" s="28" t="s">
        <v>326</v>
      </c>
      <c r="D112" s="28" t="s">
        <v>301</v>
      </c>
      <c r="E112" s="29" t="s">
        <v>327</v>
      </c>
      <c r="F112" s="28" t="s">
        <v>13</v>
      </c>
    </row>
    <row r="113" spans="1:6" x14ac:dyDescent="0.3">
      <c r="A113" s="26"/>
      <c r="B113" s="27" t="s">
        <v>328</v>
      </c>
      <c r="C113" s="28" t="s">
        <v>329</v>
      </c>
      <c r="D113" s="28" t="s">
        <v>301</v>
      </c>
      <c r="E113" s="8" t="s">
        <v>330</v>
      </c>
      <c r="F113" s="28" t="s">
        <v>13</v>
      </c>
    </row>
    <row r="114" spans="1:6" x14ac:dyDescent="0.3">
      <c r="A114" s="26"/>
      <c r="B114" s="27" t="s">
        <v>331</v>
      </c>
      <c r="C114" s="28" t="s">
        <v>332</v>
      </c>
      <c r="D114" s="28" t="s">
        <v>301</v>
      </c>
      <c r="E114" s="8" t="s">
        <v>333</v>
      </c>
      <c r="F114" s="28" t="s">
        <v>13</v>
      </c>
    </row>
    <row r="115" spans="1:6" x14ac:dyDescent="0.3">
      <c r="A115" s="25">
        <v>26</v>
      </c>
      <c r="B115" s="25" t="s">
        <v>334</v>
      </c>
      <c r="C115" s="25" t="s">
        <v>335</v>
      </c>
      <c r="D115" s="25" t="s">
        <v>301</v>
      </c>
      <c r="E115" s="5" t="s">
        <v>336</v>
      </c>
      <c r="F115" s="25" t="s">
        <v>9</v>
      </c>
    </row>
    <row r="116" spans="1:6" x14ac:dyDescent="0.3">
      <c r="A116" s="26"/>
      <c r="B116" s="27" t="s">
        <v>337</v>
      </c>
      <c r="C116" s="28" t="s">
        <v>338</v>
      </c>
      <c r="D116" s="28" t="s">
        <v>301</v>
      </c>
      <c r="E116" s="16" t="s">
        <v>339</v>
      </c>
      <c r="F116" s="27" t="s">
        <v>13</v>
      </c>
    </row>
    <row r="117" spans="1:6" x14ac:dyDescent="0.3">
      <c r="A117" s="26"/>
      <c r="B117" s="27" t="s">
        <v>340</v>
      </c>
      <c r="C117" s="28" t="s">
        <v>341</v>
      </c>
      <c r="D117" s="28" t="s">
        <v>301</v>
      </c>
      <c r="E117" s="16" t="s">
        <v>342</v>
      </c>
      <c r="F117" s="27" t="s">
        <v>13</v>
      </c>
    </row>
    <row r="118" spans="1:6" x14ac:dyDescent="0.3">
      <c r="A118" s="25">
        <v>27</v>
      </c>
      <c r="B118" s="25" t="s">
        <v>343</v>
      </c>
      <c r="C118" s="25" t="s">
        <v>344</v>
      </c>
      <c r="D118" s="25" t="s">
        <v>301</v>
      </c>
      <c r="E118" s="5" t="s">
        <v>345</v>
      </c>
      <c r="F118" s="25" t="s">
        <v>9</v>
      </c>
    </row>
    <row r="119" spans="1:6" x14ac:dyDescent="0.3">
      <c r="A119" s="26"/>
      <c r="B119" s="28" t="s">
        <v>346</v>
      </c>
      <c r="C119" s="28" t="s">
        <v>347</v>
      </c>
      <c r="D119" s="28" t="s">
        <v>301</v>
      </c>
      <c r="E119" s="16" t="s">
        <v>348</v>
      </c>
      <c r="F119" s="27" t="s">
        <v>13</v>
      </c>
    </row>
    <row r="120" spans="1:6" x14ac:dyDescent="0.3">
      <c r="A120" s="26"/>
      <c r="B120" s="27" t="s">
        <v>349</v>
      </c>
      <c r="C120" s="28" t="s">
        <v>350</v>
      </c>
      <c r="D120" s="28" t="s">
        <v>301</v>
      </c>
      <c r="E120" s="16" t="s">
        <v>351</v>
      </c>
      <c r="F120" s="27" t="s">
        <v>13</v>
      </c>
    </row>
    <row r="121" spans="1:6" x14ac:dyDescent="0.3">
      <c r="A121" s="26"/>
      <c r="B121" s="27" t="s">
        <v>352</v>
      </c>
      <c r="C121" s="28" t="s">
        <v>353</v>
      </c>
      <c r="D121" s="28" t="s">
        <v>301</v>
      </c>
      <c r="E121" s="16" t="s">
        <v>354</v>
      </c>
      <c r="F121" s="27" t="s">
        <v>13</v>
      </c>
    </row>
    <row r="122" spans="1:6" x14ac:dyDescent="0.3">
      <c r="A122" s="26"/>
      <c r="B122" s="27" t="s">
        <v>355</v>
      </c>
      <c r="C122" s="28" t="s">
        <v>356</v>
      </c>
      <c r="D122" s="28" t="s">
        <v>301</v>
      </c>
      <c r="E122" s="16" t="s">
        <v>357</v>
      </c>
      <c r="F122" s="27" t="s">
        <v>13</v>
      </c>
    </row>
    <row r="123" spans="1:6" x14ac:dyDescent="0.3">
      <c r="A123" s="26"/>
      <c r="B123" s="27" t="s">
        <v>358</v>
      </c>
      <c r="C123" s="28" t="s">
        <v>359</v>
      </c>
      <c r="D123" s="28" t="s">
        <v>301</v>
      </c>
      <c r="E123" s="16" t="s">
        <v>360</v>
      </c>
      <c r="F123" s="27" t="s">
        <v>13</v>
      </c>
    </row>
    <row r="124" spans="1:6" x14ac:dyDescent="0.3">
      <c r="A124" s="25">
        <v>28</v>
      </c>
      <c r="B124" s="25" t="s">
        <v>361</v>
      </c>
      <c r="C124" s="25" t="s">
        <v>362</v>
      </c>
      <c r="D124" s="25" t="s">
        <v>301</v>
      </c>
      <c r="E124" s="5">
        <v>3193882007</v>
      </c>
      <c r="F124" s="25" t="s">
        <v>9</v>
      </c>
    </row>
    <row r="125" spans="1:6" x14ac:dyDescent="0.3">
      <c r="A125" s="26"/>
      <c r="B125" s="27" t="s">
        <v>363</v>
      </c>
      <c r="C125" s="28" t="s">
        <v>364</v>
      </c>
      <c r="D125" s="28" t="s">
        <v>301</v>
      </c>
      <c r="E125" s="16">
        <v>3193882022</v>
      </c>
      <c r="F125" s="27" t="s">
        <v>13</v>
      </c>
    </row>
    <row r="126" spans="1:6" x14ac:dyDescent="0.3">
      <c r="A126" s="26"/>
      <c r="B126" s="27" t="s">
        <v>365</v>
      </c>
      <c r="C126" s="28" t="s">
        <v>366</v>
      </c>
      <c r="D126" s="28" t="s">
        <v>301</v>
      </c>
      <c r="E126" s="16">
        <v>3193882013</v>
      </c>
      <c r="F126" s="27" t="s">
        <v>13</v>
      </c>
    </row>
    <row r="127" spans="1:6" x14ac:dyDescent="0.3">
      <c r="A127" s="26"/>
      <c r="B127" s="27" t="s">
        <v>367</v>
      </c>
      <c r="C127" s="28" t="s">
        <v>368</v>
      </c>
      <c r="D127" s="28" t="s">
        <v>301</v>
      </c>
      <c r="E127" s="16">
        <v>3193882003</v>
      </c>
      <c r="F127" s="27" t="s">
        <v>13</v>
      </c>
    </row>
    <row r="128" spans="1:6" x14ac:dyDescent="0.3">
      <c r="A128" s="26"/>
      <c r="B128" s="27" t="s">
        <v>369</v>
      </c>
      <c r="C128" s="28" t="s">
        <v>370</v>
      </c>
      <c r="D128" s="28" t="s">
        <v>301</v>
      </c>
      <c r="E128" s="16">
        <v>3199930377</v>
      </c>
      <c r="F128" s="27" t="s">
        <v>13</v>
      </c>
    </row>
    <row r="129" spans="1:6" x14ac:dyDescent="0.3">
      <c r="A129" s="26"/>
      <c r="B129" s="27" t="s">
        <v>371</v>
      </c>
      <c r="C129" s="28" t="s">
        <v>372</v>
      </c>
      <c r="D129" s="28" t="s">
        <v>301</v>
      </c>
      <c r="E129" s="16">
        <v>3199930175</v>
      </c>
      <c r="F129" s="27" t="s">
        <v>13</v>
      </c>
    </row>
    <row r="130" spans="1:6" x14ac:dyDescent="0.3">
      <c r="A130" s="26"/>
      <c r="B130" s="27" t="s">
        <v>373</v>
      </c>
      <c r="C130" s="28" t="s">
        <v>374</v>
      </c>
      <c r="D130" s="28" t="s">
        <v>301</v>
      </c>
      <c r="E130" s="16">
        <v>3193881994</v>
      </c>
      <c r="F130" s="27" t="s">
        <v>13</v>
      </c>
    </row>
    <row r="131" spans="1:6" x14ac:dyDescent="0.3">
      <c r="A131" s="25">
        <v>29</v>
      </c>
      <c r="B131" s="25" t="s">
        <v>375</v>
      </c>
      <c r="C131" s="25" t="s">
        <v>376</v>
      </c>
      <c r="D131" s="25" t="s">
        <v>301</v>
      </c>
      <c r="E131" s="5">
        <v>3193881658</v>
      </c>
      <c r="F131" s="25" t="s">
        <v>9</v>
      </c>
    </row>
    <row r="132" spans="1:6" x14ac:dyDescent="0.3">
      <c r="A132" s="26"/>
      <c r="B132" s="28" t="s">
        <v>377</v>
      </c>
      <c r="C132" s="28" t="s">
        <v>378</v>
      </c>
      <c r="D132" s="28" t="s">
        <v>301</v>
      </c>
      <c r="E132" s="16">
        <v>3193881663</v>
      </c>
      <c r="F132" s="27" t="s">
        <v>13</v>
      </c>
    </row>
    <row r="133" spans="1:6" x14ac:dyDescent="0.3">
      <c r="A133" s="26"/>
      <c r="B133" s="28" t="s">
        <v>379</v>
      </c>
      <c r="C133" s="28" t="s">
        <v>380</v>
      </c>
      <c r="D133" s="28" t="s">
        <v>301</v>
      </c>
      <c r="E133" s="16">
        <v>3193881654</v>
      </c>
      <c r="F133" s="27" t="s">
        <v>13</v>
      </c>
    </row>
    <row r="134" spans="1:6" x14ac:dyDescent="0.3">
      <c r="A134" s="25">
        <v>30</v>
      </c>
      <c r="B134" s="25" t="s">
        <v>381</v>
      </c>
      <c r="C134" s="25" t="s">
        <v>382</v>
      </c>
      <c r="D134" s="25" t="s">
        <v>301</v>
      </c>
      <c r="E134" s="5" t="s">
        <v>383</v>
      </c>
      <c r="F134" s="25" t="s">
        <v>9</v>
      </c>
    </row>
    <row r="135" spans="1:6" x14ac:dyDescent="0.3">
      <c r="A135" s="26"/>
      <c r="B135" s="27" t="s">
        <v>384</v>
      </c>
      <c r="C135" s="28" t="s">
        <v>385</v>
      </c>
      <c r="D135" s="28" t="s">
        <v>301</v>
      </c>
      <c r="E135" s="16" t="s">
        <v>386</v>
      </c>
      <c r="F135" s="27" t="s">
        <v>13</v>
      </c>
    </row>
    <row r="136" spans="1:6" x14ac:dyDescent="0.3">
      <c r="A136" s="26"/>
      <c r="B136" s="27" t="s">
        <v>387</v>
      </c>
      <c r="C136" s="28" t="s">
        <v>388</v>
      </c>
      <c r="D136" s="28" t="s">
        <v>301</v>
      </c>
      <c r="E136" s="16" t="s">
        <v>389</v>
      </c>
      <c r="F136" s="27" t="s">
        <v>13</v>
      </c>
    </row>
    <row r="137" spans="1:6" x14ac:dyDescent="0.3">
      <c r="A137" s="26"/>
      <c r="B137" s="27" t="s">
        <v>390</v>
      </c>
      <c r="C137" s="28" t="s">
        <v>391</v>
      </c>
      <c r="D137" s="28" t="s">
        <v>301</v>
      </c>
      <c r="E137" s="16" t="s">
        <v>392</v>
      </c>
      <c r="F137" s="27" t="s">
        <v>13</v>
      </c>
    </row>
    <row r="138" spans="1:6" x14ac:dyDescent="0.3">
      <c r="A138" s="26"/>
      <c r="B138" s="27" t="s">
        <v>393</v>
      </c>
      <c r="C138" s="28" t="s">
        <v>394</v>
      </c>
      <c r="D138" s="28" t="s">
        <v>301</v>
      </c>
      <c r="E138" s="16" t="s">
        <v>395</v>
      </c>
      <c r="F138" s="27" t="s">
        <v>13</v>
      </c>
    </row>
    <row r="139" spans="1:6" x14ac:dyDescent="0.3">
      <c r="A139" s="26"/>
      <c r="B139" s="27" t="s">
        <v>396</v>
      </c>
      <c r="C139" s="28" t="s">
        <v>397</v>
      </c>
      <c r="D139" s="28" t="s">
        <v>301</v>
      </c>
      <c r="E139" s="16" t="s">
        <v>398</v>
      </c>
      <c r="F139" s="27" t="s">
        <v>13</v>
      </c>
    </row>
    <row r="140" spans="1:6" x14ac:dyDescent="0.3">
      <c r="A140" s="25">
        <v>31</v>
      </c>
      <c r="B140" s="25" t="s">
        <v>399</v>
      </c>
      <c r="C140" s="25" t="s">
        <v>400</v>
      </c>
      <c r="D140" s="25" t="s">
        <v>301</v>
      </c>
      <c r="E140" s="5" t="s">
        <v>401</v>
      </c>
      <c r="F140" s="25" t="s">
        <v>9</v>
      </c>
    </row>
    <row r="141" spans="1:6" x14ac:dyDescent="0.3">
      <c r="A141" s="26"/>
      <c r="B141" s="27" t="s">
        <v>402</v>
      </c>
      <c r="C141" s="28" t="s">
        <v>403</v>
      </c>
      <c r="D141" s="28" t="s">
        <v>301</v>
      </c>
      <c r="E141" s="16" t="s">
        <v>404</v>
      </c>
      <c r="F141" s="27" t="s">
        <v>13</v>
      </c>
    </row>
    <row r="142" spans="1:6" x14ac:dyDescent="0.3">
      <c r="A142" s="26"/>
      <c r="B142" s="27" t="s">
        <v>405</v>
      </c>
      <c r="C142" s="28" t="s">
        <v>406</v>
      </c>
      <c r="D142" s="28" t="s">
        <v>301</v>
      </c>
      <c r="E142" s="16" t="s">
        <v>407</v>
      </c>
      <c r="F142" s="27" t="s">
        <v>13</v>
      </c>
    </row>
    <row r="143" spans="1:6" x14ac:dyDescent="0.3">
      <c r="A143" s="26"/>
      <c r="B143" s="27" t="s">
        <v>408</v>
      </c>
      <c r="C143" s="28" t="s">
        <v>409</v>
      </c>
      <c r="D143" s="28" t="s">
        <v>301</v>
      </c>
      <c r="E143" s="16" t="s">
        <v>410</v>
      </c>
      <c r="F143" s="27" t="s">
        <v>13</v>
      </c>
    </row>
    <row r="144" spans="1:6" s="67" customFormat="1" x14ac:dyDescent="0.3">
      <c r="A144" s="25">
        <v>32</v>
      </c>
      <c r="B144" s="25" t="s">
        <v>411</v>
      </c>
      <c r="C144" s="25" t="s">
        <v>412</v>
      </c>
      <c r="D144" s="25" t="s">
        <v>301</v>
      </c>
      <c r="E144" s="5">
        <v>3193882711</v>
      </c>
      <c r="F144" s="25" t="s">
        <v>9</v>
      </c>
    </row>
    <row r="145" spans="1:6" x14ac:dyDescent="0.3">
      <c r="A145" s="26"/>
      <c r="B145" s="28" t="s">
        <v>413</v>
      </c>
      <c r="C145" s="28" t="s">
        <v>414</v>
      </c>
      <c r="D145" s="28" t="s">
        <v>301</v>
      </c>
      <c r="E145" s="8">
        <v>3193881754</v>
      </c>
      <c r="F145" s="28" t="s">
        <v>13</v>
      </c>
    </row>
    <row r="146" spans="1:6" x14ac:dyDescent="0.3">
      <c r="A146" s="26"/>
      <c r="B146" s="28" t="s">
        <v>415</v>
      </c>
      <c r="C146" s="28" t="s">
        <v>416</v>
      </c>
      <c r="D146" s="28" t="s">
        <v>301</v>
      </c>
      <c r="E146" s="8">
        <v>3193881729</v>
      </c>
      <c r="F146" s="28" t="s">
        <v>13</v>
      </c>
    </row>
    <row r="147" spans="1:6" x14ac:dyDescent="0.3">
      <c r="A147" s="26"/>
      <c r="B147" s="28" t="s">
        <v>417</v>
      </c>
      <c r="C147" s="28" t="s">
        <v>418</v>
      </c>
      <c r="D147" s="28" t="s">
        <v>301</v>
      </c>
      <c r="E147" s="8">
        <v>3199930288</v>
      </c>
      <c r="F147" s="28" t="s">
        <v>13</v>
      </c>
    </row>
    <row r="148" spans="1:6" s="67" customFormat="1" x14ac:dyDescent="0.3">
      <c r="A148" s="25">
        <v>33</v>
      </c>
      <c r="B148" s="25" t="s">
        <v>419</v>
      </c>
      <c r="C148" s="25" t="s">
        <v>420</v>
      </c>
      <c r="D148" s="25" t="s">
        <v>301</v>
      </c>
      <c r="E148" s="5">
        <v>3193881581</v>
      </c>
      <c r="F148" s="25" t="s">
        <v>9</v>
      </c>
    </row>
    <row r="149" spans="1:6" x14ac:dyDescent="0.3">
      <c r="A149" s="26"/>
      <c r="B149" s="27" t="s">
        <v>421</v>
      </c>
      <c r="C149" s="28" t="s">
        <v>422</v>
      </c>
      <c r="D149" s="28" t="s">
        <v>301</v>
      </c>
      <c r="E149" s="16">
        <v>3193881601</v>
      </c>
      <c r="F149" s="27" t="s">
        <v>13</v>
      </c>
    </row>
    <row r="150" spans="1:6" x14ac:dyDescent="0.3">
      <c r="A150" s="26"/>
      <c r="B150" s="27" t="s">
        <v>423</v>
      </c>
      <c r="C150" s="28" t="s">
        <v>424</v>
      </c>
      <c r="D150" s="28" t="s">
        <v>301</v>
      </c>
      <c r="E150" s="16">
        <v>3193881576</v>
      </c>
      <c r="F150" s="27" t="s">
        <v>13</v>
      </c>
    </row>
    <row r="151" spans="1:6" x14ac:dyDescent="0.3">
      <c r="A151" s="26"/>
      <c r="B151" s="27" t="s">
        <v>425</v>
      </c>
      <c r="C151" s="28" t="s">
        <v>426</v>
      </c>
      <c r="D151" s="28" t="s">
        <v>301</v>
      </c>
      <c r="E151" s="16">
        <v>3193881593</v>
      </c>
      <c r="F151" s="27" t="s">
        <v>13</v>
      </c>
    </row>
    <row r="152" spans="1:6" x14ac:dyDescent="0.3">
      <c r="A152" s="26"/>
      <c r="B152" s="27" t="s">
        <v>427</v>
      </c>
      <c r="C152" s="28" t="s">
        <v>428</v>
      </c>
      <c r="D152" s="28" t="s">
        <v>301</v>
      </c>
      <c r="E152" s="16">
        <v>3193881588</v>
      </c>
      <c r="F152" s="27" t="s">
        <v>13</v>
      </c>
    </row>
    <row r="153" spans="1:6" s="67" customFormat="1" x14ac:dyDescent="0.3">
      <c r="A153" s="25">
        <v>34</v>
      </c>
      <c r="B153" s="25" t="s">
        <v>429</v>
      </c>
      <c r="C153" s="25" t="s">
        <v>430</v>
      </c>
      <c r="D153" s="25" t="s">
        <v>301</v>
      </c>
      <c r="E153" s="5" t="s">
        <v>431</v>
      </c>
      <c r="F153" s="25" t="s">
        <v>9</v>
      </c>
    </row>
    <row r="154" spans="1:6" x14ac:dyDescent="0.3">
      <c r="A154" s="26"/>
      <c r="B154" s="27" t="s">
        <v>432</v>
      </c>
      <c r="C154" s="28" t="s">
        <v>433</v>
      </c>
      <c r="D154" s="28" t="s">
        <v>301</v>
      </c>
      <c r="E154" s="16" t="s">
        <v>434</v>
      </c>
      <c r="F154" s="27" t="s">
        <v>13</v>
      </c>
    </row>
    <row r="155" spans="1:6" x14ac:dyDescent="0.3">
      <c r="A155" s="26"/>
      <c r="B155" s="27" t="s">
        <v>435</v>
      </c>
      <c r="C155" s="28" t="s">
        <v>436</v>
      </c>
      <c r="D155" s="28" t="s">
        <v>301</v>
      </c>
      <c r="E155" s="16" t="s">
        <v>437</v>
      </c>
      <c r="F155" s="27" t="s">
        <v>13</v>
      </c>
    </row>
    <row r="156" spans="1:6" x14ac:dyDescent="0.3">
      <c r="A156" s="26"/>
      <c r="B156" s="27" t="s">
        <v>438</v>
      </c>
      <c r="C156" s="28" t="s">
        <v>439</v>
      </c>
      <c r="D156" s="28" t="s">
        <v>301</v>
      </c>
      <c r="E156" s="16" t="s">
        <v>440</v>
      </c>
      <c r="F156" s="27" t="s">
        <v>13</v>
      </c>
    </row>
    <row r="157" spans="1:6" s="67" customFormat="1" x14ac:dyDescent="0.3">
      <c r="A157" s="25">
        <v>35</v>
      </c>
      <c r="B157" s="25" t="s">
        <v>441</v>
      </c>
      <c r="C157" s="25" t="s">
        <v>442</v>
      </c>
      <c r="D157" s="25" t="s">
        <v>301</v>
      </c>
      <c r="E157" s="5" t="s">
        <v>443</v>
      </c>
      <c r="F157" s="25" t="s">
        <v>9</v>
      </c>
    </row>
    <row r="158" spans="1:6" x14ac:dyDescent="0.3">
      <c r="A158" s="26"/>
      <c r="B158" s="27" t="s">
        <v>444</v>
      </c>
      <c r="C158" s="28" t="s">
        <v>445</v>
      </c>
      <c r="D158" s="28" t="s">
        <v>301</v>
      </c>
      <c r="E158" s="16" t="s">
        <v>446</v>
      </c>
      <c r="F158" s="27" t="s">
        <v>13</v>
      </c>
    </row>
    <row r="159" spans="1:6" x14ac:dyDescent="0.3">
      <c r="A159" s="26"/>
      <c r="B159" s="27" t="s">
        <v>447</v>
      </c>
      <c r="C159" s="28" t="s">
        <v>448</v>
      </c>
      <c r="D159" s="28" t="s">
        <v>301</v>
      </c>
      <c r="E159" s="16" t="s">
        <v>449</v>
      </c>
      <c r="F159" s="27" t="s">
        <v>13</v>
      </c>
    </row>
    <row r="160" spans="1:6" x14ac:dyDescent="0.3">
      <c r="A160" s="26"/>
      <c r="B160" s="27" t="s">
        <v>450</v>
      </c>
      <c r="C160" s="28" t="s">
        <v>451</v>
      </c>
      <c r="D160" s="28" t="s">
        <v>301</v>
      </c>
      <c r="E160" s="16" t="s">
        <v>452</v>
      </c>
      <c r="F160" s="27" t="s">
        <v>13</v>
      </c>
    </row>
    <row r="161" spans="1:6" s="67" customFormat="1" x14ac:dyDescent="0.3">
      <c r="A161" s="25">
        <v>36</v>
      </c>
      <c r="B161" s="25" t="s">
        <v>453</v>
      </c>
      <c r="C161" s="25" t="s">
        <v>454</v>
      </c>
      <c r="D161" s="25" t="s">
        <v>301</v>
      </c>
      <c r="E161" s="5">
        <v>3193882049</v>
      </c>
      <c r="F161" s="25" t="s">
        <v>9</v>
      </c>
    </row>
    <row r="162" spans="1:6" x14ac:dyDescent="0.3">
      <c r="A162" s="26"/>
      <c r="B162" s="28" t="s">
        <v>455</v>
      </c>
      <c r="C162" s="28" t="s">
        <v>456</v>
      </c>
      <c r="D162" s="28" t="s">
        <v>301</v>
      </c>
      <c r="E162" s="16">
        <v>3199930376</v>
      </c>
      <c r="F162" s="27" t="s">
        <v>13</v>
      </c>
    </row>
    <row r="163" spans="1:6" x14ac:dyDescent="0.3">
      <c r="A163" s="26"/>
      <c r="B163" s="27" t="s">
        <v>457</v>
      </c>
      <c r="C163" s="28" t="s">
        <v>458</v>
      </c>
      <c r="D163" s="28" t="s">
        <v>301</v>
      </c>
      <c r="E163" s="16">
        <v>3193882071</v>
      </c>
      <c r="F163" s="27" t="s">
        <v>13</v>
      </c>
    </row>
    <row r="164" spans="1:6" x14ac:dyDescent="0.3">
      <c r="A164" s="26"/>
      <c r="B164" s="27" t="s">
        <v>459</v>
      </c>
      <c r="C164" s="28" t="s">
        <v>460</v>
      </c>
      <c r="D164" s="28" t="s">
        <v>301</v>
      </c>
      <c r="E164" s="16">
        <v>3193882060</v>
      </c>
      <c r="F164" s="27" t="s">
        <v>13</v>
      </c>
    </row>
    <row r="165" spans="1:6" x14ac:dyDescent="0.3">
      <c r="A165" s="26"/>
      <c r="B165" s="27" t="s">
        <v>461</v>
      </c>
      <c r="C165" s="28" t="s">
        <v>462</v>
      </c>
      <c r="D165" s="28" t="s">
        <v>301</v>
      </c>
      <c r="E165" s="16">
        <v>3193882055</v>
      </c>
      <c r="F165" s="27" t="s">
        <v>13</v>
      </c>
    </row>
    <row r="166" spans="1:6" s="67" customFormat="1" x14ac:dyDescent="0.3">
      <c r="A166" s="25">
        <v>37</v>
      </c>
      <c r="B166" s="25" t="s">
        <v>463</v>
      </c>
      <c r="C166" s="25" t="s">
        <v>464</v>
      </c>
      <c r="D166" s="25" t="s">
        <v>301</v>
      </c>
      <c r="E166" s="5">
        <v>3193881616</v>
      </c>
      <c r="F166" s="25" t="s">
        <v>9</v>
      </c>
    </row>
    <row r="167" spans="1:6" x14ac:dyDescent="0.3">
      <c r="A167" s="26"/>
      <c r="B167" s="27" t="s">
        <v>465</v>
      </c>
      <c r="C167" s="28" t="s">
        <v>466</v>
      </c>
      <c r="D167" s="28" t="s">
        <v>301</v>
      </c>
      <c r="E167" s="16">
        <v>3193881623</v>
      </c>
      <c r="F167" s="27" t="s">
        <v>13</v>
      </c>
    </row>
    <row r="168" spans="1:6" x14ac:dyDescent="0.3">
      <c r="A168" s="26"/>
      <c r="B168" s="27" t="s">
        <v>467</v>
      </c>
      <c r="C168" s="28" t="s">
        <v>468</v>
      </c>
      <c r="D168" s="28" t="s">
        <v>301</v>
      </c>
      <c r="E168" s="16">
        <v>3193881608</v>
      </c>
      <c r="F168" s="27" t="s">
        <v>13</v>
      </c>
    </row>
    <row r="169" spans="1:6" x14ac:dyDescent="0.3">
      <c r="A169" s="26"/>
      <c r="B169" s="27" t="s">
        <v>469</v>
      </c>
      <c r="C169" s="28" t="s">
        <v>470</v>
      </c>
      <c r="D169" s="28" t="s">
        <v>301</v>
      </c>
      <c r="E169" s="16">
        <v>3193881626</v>
      </c>
      <c r="F169" s="27" t="s">
        <v>13</v>
      </c>
    </row>
    <row r="170" spans="1:6" s="67" customFormat="1" x14ac:dyDescent="0.3">
      <c r="A170" s="25">
        <v>38</v>
      </c>
      <c r="B170" s="25" t="s">
        <v>471</v>
      </c>
      <c r="C170" s="25" t="s">
        <v>472</v>
      </c>
      <c r="D170" s="25" t="s">
        <v>301</v>
      </c>
      <c r="E170" s="5">
        <v>3193881681</v>
      </c>
      <c r="F170" s="25" t="s">
        <v>9</v>
      </c>
    </row>
    <row r="171" spans="1:6" x14ac:dyDescent="0.3">
      <c r="A171" s="26"/>
      <c r="B171" s="27" t="s">
        <v>473</v>
      </c>
      <c r="C171" s="28" t="s">
        <v>474</v>
      </c>
      <c r="D171" s="28" t="s">
        <v>301</v>
      </c>
      <c r="E171" s="16">
        <v>3193881670</v>
      </c>
      <c r="F171" s="27" t="s">
        <v>13</v>
      </c>
    </row>
    <row r="172" spans="1:6" x14ac:dyDescent="0.3">
      <c r="A172" s="26"/>
      <c r="B172" s="27" t="s">
        <v>475</v>
      </c>
      <c r="C172" s="28" t="s">
        <v>476</v>
      </c>
      <c r="D172" s="28" t="s">
        <v>301</v>
      </c>
      <c r="E172" s="16">
        <v>3193881676</v>
      </c>
      <c r="F172" s="27" t="s">
        <v>13</v>
      </c>
    </row>
    <row r="173" spans="1:6" x14ac:dyDescent="0.3">
      <c r="A173" s="26"/>
      <c r="B173" s="27" t="s">
        <v>477</v>
      </c>
      <c r="C173" s="28" t="s">
        <v>478</v>
      </c>
      <c r="D173" s="28" t="s">
        <v>301</v>
      </c>
      <c r="E173" s="16">
        <v>3199930378</v>
      </c>
      <c r="F173" s="27" t="s">
        <v>13</v>
      </c>
    </row>
    <row r="174" spans="1:6" s="67" customFormat="1" x14ac:dyDescent="0.3">
      <c r="A174" s="25">
        <v>39</v>
      </c>
      <c r="B174" s="25" t="s">
        <v>479</v>
      </c>
      <c r="C174" s="25" t="s">
        <v>480</v>
      </c>
      <c r="D174" s="25" t="s">
        <v>301</v>
      </c>
      <c r="E174" s="5">
        <v>3193881936</v>
      </c>
      <c r="F174" s="25" t="s">
        <v>9</v>
      </c>
    </row>
    <row r="175" spans="1:6" x14ac:dyDescent="0.3">
      <c r="A175" s="26"/>
      <c r="B175" s="27" t="s">
        <v>481</v>
      </c>
      <c r="C175" s="28" t="s">
        <v>482</v>
      </c>
      <c r="D175" s="28" t="s">
        <v>301</v>
      </c>
      <c r="E175" s="16">
        <v>3193881954</v>
      </c>
      <c r="F175" s="27" t="s">
        <v>13</v>
      </c>
    </row>
    <row r="176" spans="1:6" x14ac:dyDescent="0.3">
      <c r="A176" s="26"/>
      <c r="B176" s="26" t="s">
        <v>483</v>
      </c>
      <c r="C176" s="28" t="s">
        <v>484</v>
      </c>
      <c r="D176" s="28" t="s">
        <v>301</v>
      </c>
      <c r="E176" s="16">
        <v>3199930180</v>
      </c>
      <c r="F176" s="27" t="s">
        <v>13</v>
      </c>
    </row>
    <row r="177" spans="1:6" x14ac:dyDescent="0.3">
      <c r="A177" s="26"/>
      <c r="B177" s="28" t="s">
        <v>485</v>
      </c>
      <c r="C177" s="28" t="s">
        <v>486</v>
      </c>
      <c r="D177" s="28" t="s">
        <v>301</v>
      </c>
      <c r="E177" s="8">
        <v>3193881958</v>
      </c>
      <c r="F177" s="27" t="s">
        <v>13</v>
      </c>
    </row>
    <row r="178" spans="1:6" x14ac:dyDescent="0.3">
      <c r="A178" s="26"/>
      <c r="B178" s="27" t="s">
        <v>487</v>
      </c>
      <c r="C178" s="28" t="s">
        <v>488</v>
      </c>
      <c r="D178" s="28" t="s">
        <v>301</v>
      </c>
      <c r="E178" s="16">
        <v>3199930181</v>
      </c>
      <c r="F178" s="27" t="s">
        <v>13</v>
      </c>
    </row>
    <row r="179" spans="1:6" x14ac:dyDescent="0.3">
      <c r="A179" s="26"/>
      <c r="B179" s="27" t="s">
        <v>489</v>
      </c>
      <c r="C179" s="28" t="s">
        <v>490</v>
      </c>
      <c r="D179" s="28" t="s">
        <v>301</v>
      </c>
      <c r="E179" s="16">
        <v>3193881944</v>
      </c>
      <c r="F179" s="27" t="s">
        <v>13</v>
      </c>
    </row>
    <row r="180" spans="1:6" s="67" customFormat="1" x14ac:dyDescent="0.3">
      <c r="A180" s="25">
        <v>40</v>
      </c>
      <c r="B180" s="25" t="s">
        <v>491</v>
      </c>
      <c r="C180" s="25" t="s">
        <v>492</v>
      </c>
      <c r="D180" s="25" t="s">
        <v>301</v>
      </c>
      <c r="E180" s="5" t="s">
        <v>493</v>
      </c>
      <c r="F180" s="25" t="s">
        <v>9</v>
      </c>
    </row>
    <row r="181" spans="1:6" x14ac:dyDescent="0.3">
      <c r="A181" s="26"/>
      <c r="B181" s="28" t="s">
        <v>494</v>
      </c>
      <c r="C181" s="28" t="s">
        <v>495</v>
      </c>
      <c r="D181" s="28" t="s">
        <v>301</v>
      </c>
      <c r="E181" s="8" t="s">
        <v>496</v>
      </c>
      <c r="F181" s="28" t="s">
        <v>13</v>
      </c>
    </row>
    <row r="182" spans="1:6" x14ac:dyDescent="0.3">
      <c r="A182" s="26"/>
      <c r="B182" s="27" t="s">
        <v>497</v>
      </c>
      <c r="C182" s="28" t="s">
        <v>498</v>
      </c>
      <c r="D182" s="28" t="s">
        <v>301</v>
      </c>
      <c r="E182" s="8" t="s">
        <v>499</v>
      </c>
      <c r="F182" s="28" t="s">
        <v>13</v>
      </c>
    </row>
    <row r="183" spans="1:6" x14ac:dyDescent="0.3">
      <c r="A183" s="26"/>
      <c r="B183" s="27" t="s">
        <v>500</v>
      </c>
      <c r="C183" s="28" t="s">
        <v>501</v>
      </c>
      <c r="D183" s="28" t="s">
        <v>301</v>
      </c>
      <c r="E183" s="8" t="s">
        <v>502</v>
      </c>
      <c r="F183" s="28" t="s">
        <v>13</v>
      </c>
    </row>
    <row r="184" spans="1:6" x14ac:dyDescent="0.3">
      <c r="A184" s="26"/>
      <c r="B184" s="27" t="s">
        <v>503</v>
      </c>
      <c r="C184" s="28" t="s">
        <v>504</v>
      </c>
      <c r="D184" s="28" t="s">
        <v>301</v>
      </c>
      <c r="E184" s="8" t="s">
        <v>505</v>
      </c>
      <c r="F184" s="28" t="s">
        <v>13</v>
      </c>
    </row>
    <row r="185" spans="1:6" s="67" customFormat="1" x14ac:dyDescent="0.3">
      <c r="A185" s="25">
        <v>41</v>
      </c>
      <c r="B185" s="25" t="s">
        <v>506</v>
      </c>
      <c r="C185" s="25" t="s">
        <v>507</v>
      </c>
      <c r="D185" s="25" t="s">
        <v>301</v>
      </c>
      <c r="E185" s="5">
        <v>3193881824</v>
      </c>
      <c r="F185" s="25" t="s">
        <v>9</v>
      </c>
    </row>
    <row r="186" spans="1:6" x14ac:dyDescent="0.3">
      <c r="A186" s="26"/>
      <c r="B186" s="27" t="s">
        <v>508</v>
      </c>
      <c r="C186" s="28" t="s">
        <v>509</v>
      </c>
      <c r="D186" s="28" t="s">
        <v>301</v>
      </c>
      <c r="E186" s="16">
        <v>3193881831</v>
      </c>
      <c r="F186" s="27" t="s">
        <v>13</v>
      </c>
    </row>
    <row r="187" spans="1:6" x14ac:dyDescent="0.3">
      <c r="A187" s="26"/>
      <c r="B187" s="27" t="s">
        <v>510</v>
      </c>
      <c r="C187" s="28" t="s">
        <v>511</v>
      </c>
      <c r="D187" s="28" t="s">
        <v>301</v>
      </c>
      <c r="E187" s="16">
        <v>3193883157</v>
      </c>
      <c r="F187" s="27" t="s">
        <v>13</v>
      </c>
    </row>
    <row r="188" spans="1:6" x14ac:dyDescent="0.3">
      <c r="A188" s="26"/>
      <c r="B188" s="27" t="s">
        <v>512</v>
      </c>
      <c r="C188" s="28" t="s">
        <v>513</v>
      </c>
      <c r="D188" s="28" t="s">
        <v>301</v>
      </c>
      <c r="E188" s="16">
        <v>3199930289</v>
      </c>
      <c r="F188" s="27" t="s">
        <v>13</v>
      </c>
    </row>
    <row r="189" spans="1:6" x14ac:dyDescent="0.3">
      <c r="A189" s="25">
        <v>42</v>
      </c>
      <c r="B189" s="25" t="s">
        <v>514</v>
      </c>
      <c r="C189" s="25" t="s">
        <v>515</v>
      </c>
      <c r="D189" s="25" t="s">
        <v>301</v>
      </c>
      <c r="E189" s="5">
        <v>3193881967</v>
      </c>
      <c r="F189" s="25" t="s">
        <v>9</v>
      </c>
    </row>
    <row r="190" spans="1:6" x14ac:dyDescent="0.3">
      <c r="A190" s="26"/>
      <c r="B190" s="28" t="s">
        <v>516</v>
      </c>
      <c r="C190" s="28" t="s">
        <v>517</v>
      </c>
      <c r="D190" s="28" t="s">
        <v>301</v>
      </c>
      <c r="E190" s="8">
        <v>3199930375</v>
      </c>
      <c r="F190" s="27" t="s">
        <v>13</v>
      </c>
    </row>
    <row r="191" spans="1:6" x14ac:dyDescent="0.3">
      <c r="A191" s="26"/>
      <c r="B191" s="28" t="s">
        <v>518</v>
      </c>
      <c r="C191" s="28" t="s">
        <v>519</v>
      </c>
      <c r="D191" s="28" t="s">
        <v>301</v>
      </c>
      <c r="E191" s="8">
        <v>3199930164</v>
      </c>
      <c r="F191" s="27" t="s">
        <v>13</v>
      </c>
    </row>
    <row r="192" spans="1:6" x14ac:dyDescent="0.3">
      <c r="A192" s="26"/>
      <c r="B192" s="27" t="s">
        <v>520</v>
      </c>
      <c r="C192" s="28" t="s">
        <v>521</v>
      </c>
      <c r="D192" s="28" t="s">
        <v>301</v>
      </c>
      <c r="E192" s="16">
        <v>3199930162</v>
      </c>
      <c r="F192" s="27" t="s">
        <v>13</v>
      </c>
    </row>
    <row r="193" spans="1:6" x14ac:dyDescent="0.3">
      <c r="A193" s="26"/>
      <c r="B193" s="27" t="s">
        <v>522</v>
      </c>
      <c r="C193" s="28" t="s">
        <v>523</v>
      </c>
      <c r="D193" s="28" t="s">
        <v>301</v>
      </c>
      <c r="E193" s="16">
        <v>3193881892</v>
      </c>
      <c r="F193" s="27" t="s">
        <v>13</v>
      </c>
    </row>
    <row r="194" spans="1:6" x14ac:dyDescent="0.3">
      <c r="A194" s="25">
        <v>43</v>
      </c>
      <c r="B194" s="25" t="s">
        <v>524</v>
      </c>
      <c r="C194" s="25" t="s">
        <v>525</v>
      </c>
      <c r="D194" s="25" t="s">
        <v>301</v>
      </c>
      <c r="E194" s="5" t="s">
        <v>526</v>
      </c>
      <c r="F194" s="25" t="s">
        <v>9</v>
      </c>
    </row>
    <row r="195" spans="1:6" x14ac:dyDescent="0.3">
      <c r="A195" s="26"/>
      <c r="B195" s="27" t="s">
        <v>527</v>
      </c>
      <c r="C195" s="28" t="s">
        <v>528</v>
      </c>
      <c r="D195" s="28" t="s">
        <v>301</v>
      </c>
      <c r="E195" s="16" t="s">
        <v>529</v>
      </c>
      <c r="F195" s="27" t="s">
        <v>13</v>
      </c>
    </row>
    <row r="196" spans="1:6" x14ac:dyDescent="0.3">
      <c r="A196" s="26"/>
      <c r="B196" s="27" t="s">
        <v>530</v>
      </c>
      <c r="C196" s="28" t="s">
        <v>531</v>
      </c>
      <c r="D196" s="28" t="s">
        <v>301</v>
      </c>
      <c r="E196" s="16" t="s">
        <v>532</v>
      </c>
      <c r="F196" s="27" t="s">
        <v>13</v>
      </c>
    </row>
    <row r="197" spans="1:6" x14ac:dyDescent="0.3">
      <c r="A197" s="26"/>
      <c r="B197" s="27" t="s">
        <v>533</v>
      </c>
      <c r="C197" s="28" t="s">
        <v>534</v>
      </c>
      <c r="D197" s="28" t="s">
        <v>301</v>
      </c>
      <c r="E197" s="16" t="s">
        <v>535</v>
      </c>
      <c r="F197" s="27" t="s">
        <v>13</v>
      </c>
    </row>
    <row r="198" spans="1:6" x14ac:dyDescent="0.3">
      <c r="A198" s="25">
        <v>44</v>
      </c>
      <c r="B198" s="25" t="s">
        <v>536</v>
      </c>
      <c r="C198" s="25" t="s">
        <v>537</v>
      </c>
      <c r="D198" s="25" t="s">
        <v>301</v>
      </c>
      <c r="E198" s="5">
        <v>3193881902</v>
      </c>
      <c r="F198" s="25" t="s">
        <v>9</v>
      </c>
    </row>
    <row r="199" spans="1:6" x14ac:dyDescent="0.3">
      <c r="A199" s="26"/>
      <c r="B199" s="28" t="s">
        <v>538</v>
      </c>
      <c r="C199" s="28" t="s">
        <v>539</v>
      </c>
      <c r="D199" s="28" t="s">
        <v>301</v>
      </c>
      <c r="E199" s="8">
        <v>3199930291</v>
      </c>
      <c r="F199" s="27" t="s">
        <v>13</v>
      </c>
    </row>
    <row r="200" spans="1:6" x14ac:dyDescent="0.3">
      <c r="A200" s="26"/>
      <c r="B200" s="28" t="s">
        <v>540</v>
      </c>
      <c r="C200" s="28" t="s">
        <v>541</v>
      </c>
      <c r="D200" s="28" t="s">
        <v>301</v>
      </c>
      <c r="E200" s="8">
        <v>3199930290</v>
      </c>
      <c r="F200" s="27" t="s">
        <v>13</v>
      </c>
    </row>
    <row r="201" spans="1:6" x14ac:dyDescent="0.3">
      <c r="A201" s="4">
        <v>45</v>
      </c>
      <c r="B201" s="4" t="s">
        <v>542</v>
      </c>
      <c r="C201" s="4" t="s">
        <v>543</v>
      </c>
      <c r="D201" s="4" t="s">
        <v>544</v>
      </c>
      <c r="E201" s="5" t="s">
        <v>545</v>
      </c>
      <c r="F201" s="30" t="s">
        <v>9</v>
      </c>
    </row>
    <row r="202" spans="1:6" x14ac:dyDescent="0.3">
      <c r="A202" s="9"/>
      <c r="B202" s="9" t="s">
        <v>546</v>
      </c>
      <c r="C202" s="9" t="s">
        <v>547</v>
      </c>
      <c r="D202" s="9" t="s">
        <v>544</v>
      </c>
      <c r="E202" s="16">
        <v>3193882094</v>
      </c>
      <c r="F202" s="9" t="s">
        <v>13</v>
      </c>
    </row>
    <row r="203" spans="1:6" x14ac:dyDescent="0.3">
      <c r="A203" s="9"/>
      <c r="B203" s="9" t="s">
        <v>548</v>
      </c>
      <c r="C203" s="9" t="s">
        <v>549</v>
      </c>
      <c r="D203" s="9" t="s">
        <v>544</v>
      </c>
      <c r="E203" s="16">
        <v>3199930220</v>
      </c>
      <c r="F203" s="9" t="s">
        <v>13</v>
      </c>
    </row>
    <row r="204" spans="1:6" x14ac:dyDescent="0.3">
      <c r="A204" s="9"/>
      <c r="B204" s="9" t="s">
        <v>550</v>
      </c>
      <c r="C204" s="9" t="s">
        <v>551</v>
      </c>
      <c r="D204" s="9" t="s">
        <v>544</v>
      </c>
      <c r="E204" s="16">
        <v>3193882108</v>
      </c>
      <c r="F204" s="9" t="s">
        <v>13</v>
      </c>
    </row>
    <row r="205" spans="1:6" x14ac:dyDescent="0.3">
      <c r="A205" s="9"/>
      <c r="B205" s="9" t="s">
        <v>552</v>
      </c>
      <c r="C205" s="9" t="s">
        <v>553</v>
      </c>
      <c r="D205" s="9" t="s">
        <v>544</v>
      </c>
      <c r="E205" s="16">
        <v>3193882101</v>
      </c>
      <c r="F205" s="9" t="s">
        <v>13</v>
      </c>
    </row>
    <row r="206" spans="1:6" x14ac:dyDescent="0.3">
      <c r="A206" s="4">
        <v>46</v>
      </c>
      <c r="B206" s="4" t="s">
        <v>554</v>
      </c>
      <c r="C206" s="4" t="s">
        <v>555</v>
      </c>
      <c r="D206" s="4" t="s">
        <v>544</v>
      </c>
      <c r="E206" s="5" t="s">
        <v>556</v>
      </c>
      <c r="F206" s="30" t="s">
        <v>9</v>
      </c>
    </row>
    <row r="207" spans="1:6" x14ac:dyDescent="0.3">
      <c r="A207" s="9"/>
      <c r="B207" s="9" t="s">
        <v>557</v>
      </c>
      <c r="C207" s="9" t="s">
        <v>558</v>
      </c>
      <c r="D207" s="9" t="s">
        <v>544</v>
      </c>
      <c r="E207" s="31" t="s">
        <v>559</v>
      </c>
      <c r="F207" s="9" t="s">
        <v>13</v>
      </c>
    </row>
    <row r="208" spans="1:6" x14ac:dyDescent="0.3">
      <c r="A208" s="9"/>
      <c r="B208" s="9" t="s">
        <v>560</v>
      </c>
      <c r="C208" s="9" t="s">
        <v>561</v>
      </c>
      <c r="D208" s="9" t="s">
        <v>544</v>
      </c>
      <c r="E208" s="31" t="s">
        <v>562</v>
      </c>
      <c r="F208" s="9" t="s">
        <v>13</v>
      </c>
    </row>
    <row r="209" spans="1:6" x14ac:dyDescent="0.3">
      <c r="A209" s="9"/>
      <c r="B209" s="9" t="s">
        <v>563</v>
      </c>
      <c r="C209" s="9" t="s">
        <v>564</v>
      </c>
      <c r="D209" s="9" t="s">
        <v>544</v>
      </c>
      <c r="E209" s="31" t="s">
        <v>565</v>
      </c>
      <c r="F209" s="9" t="s">
        <v>13</v>
      </c>
    </row>
    <row r="210" spans="1:6" x14ac:dyDescent="0.3">
      <c r="A210" s="9"/>
      <c r="B210" s="9" t="s">
        <v>566</v>
      </c>
      <c r="C210" s="9" t="s">
        <v>567</v>
      </c>
      <c r="D210" s="9" t="s">
        <v>544</v>
      </c>
      <c r="E210" s="31" t="s">
        <v>568</v>
      </c>
      <c r="F210" s="9" t="s">
        <v>13</v>
      </c>
    </row>
    <row r="211" spans="1:6" x14ac:dyDescent="0.3">
      <c r="A211" s="9"/>
      <c r="B211" s="9" t="s">
        <v>569</v>
      </c>
      <c r="C211" s="9" t="s">
        <v>570</v>
      </c>
      <c r="D211" s="9" t="s">
        <v>544</v>
      </c>
      <c r="E211" s="31" t="s">
        <v>571</v>
      </c>
      <c r="F211" s="9" t="s">
        <v>13</v>
      </c>
    </row>
    <row r="212" spans="1:6" x14ac:dyDescent="0.3">
      <c r="A212" s="4">
        <v>47</v>
      </c>
      <c r="B212" s="4" t="s">
        <v>572</v>
      </c>
      <c r="C212" s="32" t="s">
        <v>573</v>
      </c>
      <c r="D212" s="4" t="s">
        <v>544</v>
      </c>
      <c r="E212" s="5" t="s">
        <v>574</v>
      </c>
      <c r="F212" s="30" t="s">
        <v>9</v>
      </c>
    </row>
    <row r="213" spans="1:6" x14ac:dyDescent="0.3">
      <c r="A213" s="9"/>
      <c r="B213" s="9" t="s">
        <v>575</v>
      </c>
      <c r="C213" s="9" t="s">
        <v>576</v>
      </c>
      <c r="D213" s="9" t="s">
        <v>544</v>
      </c>
      <c r="E213" s="16" t="s">
        <v>577</v>
      </c>
      <c r="F213" s="9" t="s">
        <v>13</v>
      </c>
    </row>
    <row r="214" spans="1:6" x14ac:dyDescent="0.3">
      <c r="A214" s="9"/>
      <c r="B214" s="9" t="s">
        <v>578</v>
      </c>
      <c r="C214" s="9" t="s">
        <v>579</v>
      </c>
      <c r="D214" s="9" t="s">
        <v>544</v>
      </c>
      <c r="E214" s="16" t="s">
        <v>580</v>
      </c>
      <c r="F214" s="9" t="s">
        <v>13</v>
      </c>
    </row>
    <row r="215" spans="1:6" x14ac:dyDescent="0.3">
      <c r="A215" s="9"/>
      <c r="B215" s="9" t="s">
        <v>581</v>
      </c>
      <c r="C215" s="9" t="s">
        <v>582</v>
      </c>
      <c r="D215" s="9" t="s">
        <v>544</v>
      </c>
      <c r="E215" s="16" t="s">
        <v>583</v>
      </c>
      <c r="F215" s="9" t="s">
        <v>13</v>
      </c>
    </row>
    <row r="216" spans="1:6" x14ac:dyDescent="0.3">
      <c r="A216" s="9"/>
      <c r="B216" s="9" t="s">
        <v>584</v>
      </c>
      <c r="C216" s="9" t="s">
        <v>585</v>
      </c>
      <c r="D216" s="9" t="s">
        <v>544</v>
      </c>
      <c r="E216" s="16" t="s">
        <v>586</v>
      </c>
      <c r="F216" s="9" t="s">
        <v>13</v>
      </c>
    </row>
    <row r="217" spans="1:6" x14ac:dyDescent="0.3">
      <c r="A217" s="4">
        <v>48</v>
      </c>
      <c r="B217" s="4" t="s">
        <v>587</v>
      </c>
      <c r="C217" s="32" t="s">
        <v>588</v>
      </c>
      <c r="D217" s="4" t="s">
        <v>544</v>
      </c>
      <c r="E217" s="5" t="s">
        <v>589</v>
      </c>
      <c r="F217" s="30" t="s">
        <v>9</v>
      </c>
    </row>
    <row r="218" spans="1:6" x14ac:dyDescent="0.3">
      <c r="A218" s="9"/>
      <c r="B218" s="9" t="s">
        <v>590</v>
      </c>
      <c r="C218" s="9" t="s">
        <v>591</v>
      </c>
      <c r="D218" s="9" t="s">
        <v>544</v>
      </c>
      <c r="E218" s="16">
        <v>3193882514</v>
      </c>
      <c r="F218" s="9" t="s">
        <v>13</v>
      </c>
    </row>
    <row r="219" spans="1:6" x14ac:dyDescent="0.3">
      <c r="A219" s="9"/>
      <c r="B219" s="9" t="s">
        <v>592</v>
      </c>
      <c r="C219" s="9" t="s">
        <v>593</v>
      </c>
      <c r="D219" s="9" t="s">
        <v>544</v>
      </c>
      <c r="E219" s="16">
        <v>3193882510</v>
      </c>
      <c r="F219" s="9" t="s">
        <v>13</v>
      </c>
    </row>
    <row r="220" spans="1:6" x14ac:dyDescent="0.3">
      <c r="A220" s="9"/>
      <c r="B220" s="9" t="s">
        <v>594</v>
      </c>
      <c r="C220" s="9" t="s">
        <v>595</v>
      </c>
      <c r="D220" s="9" t="s">
        <v>544</v>
      </c>
      <c r="E220" s="16">
        <v>3193882338</v>
      </c>
      <c r="F220" s="9" t="s">
        <v>13</v>
      </c>
    </row>
    <row r="221" spans="1:6" x14ac:dyDescent="0.3">
      <c r="A221" s="9"/>
      <c r="B221" s="9" t="s">
        <v>596</v>
      </c>
      <c r="C221" s="9" t="s">
        <v>597</v>
      </c>
      <c r="D221" s="9" t="s">
        <v>544</v>
      </c>
      <c r="E221" s="16">
        <v>3193882519</v>
      </c>
      <c r="F221" s="9" t="s">
        <v>13</v>
      </c>
    </row>
    <row r="222" spans="1:6" x14ac:dyDescent="0.3">
      <c r="A222" s="9"/>
      <c r="B222" s="9" t="s">
        <v>598</v>
      </c>
      <c r="C222" s="9" t="s">
        <v>599</v>
      </c>
      <c r="D222" s="9" t="s">
        <v>544</v>
      </c>
      <c r="E222" s="16">
        <v>3199930386</v>
      </c>
      <c r="F222" s="9" t="s">
        <v>13</v>
      </c>
    </row>
    <row r="223" spans="1:6" x14ac:dyDescent="0.3">
      <c r="A223" s="4">
        <v>49</v>
      </c>
      <c r="B223" s="4" t="s">
        <v>600</v>
      </c>
      <c r="C223" s="32" t="s">
        <v>601</v>
      </c>
      <c r="D223" s="4" t="s">
        <v>544</v>
      </c>
      <c r="E223" s="5" t="s">
        <v>602</v>
      </c>
      <c r="F223" s="30" t="s">
        <v>9</v>
      </c>
    </row>
    <row r="224" spans="1:6" x14ac:dyDescent="0.3">
      <c r="A224" s="9"/>
      <c r="B224" s="9" t="s">
        <v>603</v>
      </c>
      <c r="C224" s="9" t="s">
        <v>604</v>
      </c>
      <c r="D224" s="9" t="s">
        <v>544</v>
      </c>
      <c r="E224" s="16" t="s">
        <v>605</v>
      </c>
      <c r="F224" s="9" t="s">
        <v>13</v>
      </c>
    </row>
    <row r="225" spans="1:6" x14ac:dyDescent="0.3">
      <c r="A225" s="9"/>
      <c r="B225" s="9" t="s">
        <v>606</v>
      </c>
      <c r="C225" s="9" t="s">
        <v>607</v>
      </c>
      <c r="D225" s="9" t="s">
        <v>544</v>
      </c>
      <c r="E225" s="16" t="s">
        <v>608</v>
      </c>
      <c r="F225" s="9" t="s">
        <v>13</v>
      </c>
    </row>
    <row r="226" spans="1:6" x14ac:dyDescent="0.3">
      <c r="A226" s="9"/>
      <c r="B226" s="9" t="s">
        <v>609</v>
      </c>
      <c r="C226" s="9" t="s">
        <v>610</v>
      </c>
      <c r="D226" s="9" t="s">
        <v>544</v>
      </c>
      <c r="E226" s="16" t="s">
        <v>611</v>
      </c>
      <c r="F226" s="9" t="s">
        <v>13</v>
      </c>
    </row>
    <row r="227" spans="1:6" x14ac:dyDescent="0.3">
      <c r="A227" s="9"/>
      <c r="B227" s="9" t="s">
        <v>612</v>
      </c>
      <c r="C227" s="9" t="s">
        <v>613</v>
      </c>
      <c r="D227" s="9" t="s">
        <v>544</v>
      </c>
      <c r="E227" s="16" t="s">
        <v>614</v>
      </c>
      <c r="F227" s="9" t="s">
        <v>13</v>
      </c>
    </row>
    <row r="228" spans="1:6" x14ac:dyDescent="0.3">
      <c r="A228" s="9"/>
      <c r="B228" s="9" t="s">
        <v>615</v>
      </c>
      <c r="C228" s="17" t="s">
        <v>616</v>
      </c>
      <c r="D228" s="9" t="s">
        <v>544</v>
      </c>
      <c r="E228" s="16" t="s">
        <v>617</v>
      </c>
      <c r="F228" s="9" t="s">
        <v>13</v>
      </c>
    </row>
    <row r="229" spans="1:6" x14ac:dyDescent="0.3">
      <c r="A229" s="4">
        <v>50</v>
      </c>
      <c r="B229" s="4" t="s">
        <v>618</v>
      </c>
      <c r="C229" s="32" t="s">
        <v>619</v>
      </c>
      <c r="D229" s="4" t="s">
        <v>544</v>
      </c>
      <c r="E229" s="5" t="s">
        <v>620</v>
      </c>
      <c r="F229" s="30" t="s">
        <v>9</v>
      </c>
    </row>
    <row r="230" spans="1:6" x14ac:dyDescent="0.3">
      <c r="A230" s="9"/>
      <c r="B230" s="9" t="s">
        <v>621</v>
      </c>
      <c r="C230" s="9" t="s">
        <v>622</v>
      </c>
      <c r="D230" s="9" t="s">
        <v>544</v>
      </c>
      <c r="E230" s="16" t="s">
        <v>623</v>
      </c>
      <c r="F230" s="9" t="s">
        <v>13</v>
      </c>
    </row>
    <row r="231" spans="1:6" x14ac:dyDescent="0.3">
      <c r="A231" s="9"/>
      <c r="B231" s="9" t="s">
        <v>624</v>
      </c>
      <c r="C231" s="9" t="s">
        <v>625</v>
      </c>
      <c r="D231" s="9" t="s">
        <v>544</v>
      </c>
      <c r="E231" s="16" t="s">
        <v>626</v>
      </c>
      <c r="F231" s="9" t="s">
        <v>13</v>
      </c>
    </row>
    <row r="232" spans="1:6" x14ac:dyDescent="0.3">
      <c r="A232" s="9"/>
      <c r="B232" s="9" t="s">
        <v>627</v>
      </c>
      <c r="C232" s="9" t="s">
        <v>628</v>
      </c>
      <c r="D232" s="9" t="s">
        <v>544</v>
      </c>
      <c r="E232" s="16" t="s">
        <v>629</v>
      </c>
      <c r="F232" s="9" t="s">
        <v>13</v>
      </c>
    </row>
    <row r="233" spans="1:6" x14ac:dyDescent="0.3">
      <c r="A233" s="9"/>
      <c r="B233" s="9" t="s">
        <v>630</v>
      </c>
      <c r="C233" s="9" t="s">
        <v>631</v>
      </c>
      <c r="D233" s="9" t="s">
        <v>544</v>
      </c>
      <c r="E233" s="16" t="s">
        <v>632</v>
      </c>
      <c r="F233" s="9" t="s">
        <v>13</v>
      </c>
    </row>
    <row r="234" spans="1:6" x14ac:dyDescent="0.3">
      <c r="A234" s="9"/>
      <c r="B234" s="9" t="s">
        <v>633</v>
      </c>
      <c r="C234" s="9" t="s">
        <v>634</v>
      </c>
      <c r="D234" s="9" t="s">
        <v>544</v>
      </c>
      <c r="E234" s="16" t="s">
        <v>635</v>
      </c>
      <c r="F234" s="9" t="s">
        <v>13</v>
      </c>
    </row>
    <row r="235" spans="1:6" x14ac:dyDescent="0.3">
      <c r="A235" s="4">
        <v>52</v>
      </c>
      <c r="B235" s="4" t="s">
        <v>636</v>
      </c>
      <c r="C235" s="4" t="s">
        <v>637</v>
      </c>
      <c r="D235" s="4" t="s">
        <v>544</v>
      </c>
      <c r="E235" s="5" t="s">
        <v>638</v>
      </c>
      <c r="F235" s="30" t="s">
        <v>9</v>
      </c>
    </row>
    <row r="236" spans="1:6" x14ac:dyDescent="0.3">
      <c r="A236" s="9"/>
      <c r="B236" s="9" t="s">
        <v>639</v>
      </c>
      <c r="C236" s="9" t="s">
        <v>640</v>
      </c>
      <c r="D236" s="9" t="s">
        <v>544</v>
      </c>
      <c r="E236" s="16" t="s">
        <v>641</v>
      </c>
      <c r="F236" s="9" t="s">
        <v>13</v>
      </c>
    </row>
    <row r="237" spans="1:6" x14ac:dyDescent="0.3">
      <c r="A237" s="9"/>
      <c r="B237" s="9" t="s">
        <v>642</v>
      </c>
      <c r="C237" s="9" t="s">
        <v>643</v>
      </c>
      <c r="D237" s="9" t="s">
        <v>544</v>
      </c>
      <c r="E237" s="16" t="s">
        <v>644</v>
      </c>
      <c r="F237" s="9" t="s">
        <v>13</v>
      </c>
    </row>
    <row r="238" spans="1:6" x14ac:dyDescent="0.3">
      <c r="A238" s="9"/>
      <c r="B238" s="9" t="s">
        <v>645</v>
      </c>
      <c r="C238" s="9" t="s">
        <v>646</v>
      </c>
      <c r="D238" s="9" t="s">
        <v>544</v>
      </c>
      <c r="E238" s="16" t="s">
        <v>647</v>
      </c>
      <c r="F238" s="9" t="s">
        <v>13</v>
      </c>
    </row>
    <row r="239" spans="1:6" x14ac:dyDescent="0.3">
      <c r="A239" s="4">
        <v>52</v>
      </c>
      <c r="B239" s="4" t="s">
        <v>648</v>
      </c>
      <c r="C239" s="4" t="s">
        <v>649</v>
      </c>
      <c r="D239" s="4" t="s">
        <v>544</v>
      </c>
      <c r="E239" s="5" t="s">
        <v>650</v>
      </c>
      <c r="F239" s="33" t="s">
        <v>9</v>
      </c>
    </row>
    <row r="240" spans="1:6" x14ac:dyDescent="0.3">
      <c r="A240" s="9"/>
      <c r="B240" s="9" t="s">
        <v>651</v>
      </c>
      <c r="C240" s="9" t="s">
        <v>652</v>
      </c>
      <c r="D240" s="9" t="s">
        <v>544</v>
      </c>
      <c r="E240" s="16">
        <v>3199930300</v>
      </c>
      <c r="F240" s="9" t="s">
        <v>13</v>
      </c>
    </row>
    <row r="241" spans="1:6" x14ac:dyDescent="0.3">
      <c r="A241" s="9"/>
      <c r="B241" s="9" t="s">
        <v>653</v>
      </c>
      <c r="C241" s="9" t="s">
        <v>654</v>
      </c>
      <c r="D241" s="9" t="s">
        <v>544</v>
      </c>
      <c r="E241" s="16">
        <v>3199930302</v>
      </c>
      <c r="F241" s="9" t="s">
        <v>13</v>
      </c>
    </row>
    <row r="242" spans="1:6" x14ac:dyDescent="0.3">
      <c r="A242" s="9"/>
      <c r="B242" s="9" t="s">
        <v>655</v>
      </c>
      <c r="C242" s="9" t="s">
        <v>656</v>
      </c>
      <c r="D242" s="9" t="s">
        <v>544</v>
      </c>
      <c r="E242" s="16">
        <v>3193882181</v>
      </c>
      <c r="F242" s="9" t="s">
        <v>13</v>
      </c>
    </row>
    <row r="243" spans="1:6" x14ac:dyDescent="0.3">
      <c r="A243" s="9"/>
      <c r="B243" s="9" t="s">
        <v>657</v>
      </c>
      <c r="C243" s="9" t="s">
        <v>658</v>
      </c>
      <c r="D243" s="9" t="s">
        <v>544</v>
      </c>
      <c r="E243" s="16">
        <v>3193882126</v>
      </c>
      <c r="F243" s="9" t="s">
        <v>13</v>
      </c>
    </row>
    <row r="244" spans="1:6" x14ac:dyDescent="0.3">
      <c r="A244" s="4">
        <v>53</v>
      </c>
      <c r="B244" s="32" t="s">
        <v>659</v>
      </c>
      <c r="C244" s="34" t="s">
        <v>660</v>
      </c>
      <c r="D244" s="4" t="s">
        <v>544</v>
      </c>
      <c r="E244" s="5" t="s">
        <v>661</v>
      </c>
      <c r="F244" s="30" t="s">
        <v>9</v>
      </c>
    </row>
    <row r="245" spans="1:6" x14ac:dyDescent="0.3">
      <c r="A245" s="9"/>
      <c r="B245" s="11" t="s">
        <v>662</v>
      </c>
      <c r="C245" s="35" t="s">
        <v>663</v>
      </c>
      <c r="D245" s="9" t="s">
        <v>544</v>
      </c>
      <c r="E245" s="16" t="s">
        <v>664</v>
      </c>
      <c r="F245" s="9" t="s">
        <v>13</v>
      </c>
    </row>
    <row r="246" spans="1:6" x14ac:dyDescent="0.3">
      <c r="A246" s="9"/>
      <c r="B246" s="11" t="s">
        <v>665</v>
      </c>
      <c r="C246" s="35" t="s">
        <v>666</v>
      </c>
      <c r="D246" s="9" t="s">
        <v>544</v>
      </c>
      <c r="E246" s="16" t="s">
        <v>667</v>
      </c>
      <c r="F246" s="9" t="s">
        <v>13</v>
      </c>
    </row>
    <row r="247" spans="1:6" x14ac:dyDescent="0.3">
      <c r="A247" s="9"/>
      <c r="B247" s="11" t="s">
        <v>668</v>
      </c>
      <c r="C247" s="35" t="s">
        <v>669</v>
      </c>
      <c r="D247" s="9" t="s">
        <v>544</v>
      </c>
      <c r="E247" s="16" t="s">
        <v>670</v>
      </c>
      <c r="F247" s="9" t="s">
        <v>13</v>
      </c>
    </row>
    <row r="248" spans="1:6" x14ac:dyDescent="0.3">
      <c r="A248" s="9"/>
      <c r="B248" s="11" t="s">
        <v>671</v>
      </c>
      <c r="C248" s="35" t="s">
        <v>672</v>
      </c>
      <c r="D248" s="9" t="s">
        <v>544</v>
      </c>
      <c r="E248" s="16" t="s">
        <v>673</v>
      </c>
      <c r="F248" s="9" t="s">
        <v>13</v>
      </c>
    </row>
    <row r="249" spans="1:6" x14ac:dyDescent="0.3">
      <c r="A249" s="4">
        <v>54</v>
      </c>
      <c r="B249" s="4" t="s">
        <v>674</v>
      </c>
      <c r="C249" s="32" t="s">
        <v>675</v>
      </c>
      <c r="D249" s="4" t="s">
        <v>544</v>
      </c>
      <c r="E249" s="5" t="s">
        <v>676</v>
      </c>
      <c r="F249" s="30" t="s">
        <v>9</v>
      </c>
    </row>
    <row r="250" spans="1:6" x14ac:dyDescent="0.3">
      <c r="A250" s="9"/>
      <c r="B250" s="9" t="s">
        <v>677</v>
      </c>
      <c r="C250" s="9" t="s">
        <v>678</v>
      </c>
      <c r="D250" s="9" t="s">
        <v>544</v>
      </c>
      <c r="E250" s="16">
        <v>3193882402</v>
      </c>
      <c r="F250" s="9" t="s">
        <v>13</v>
      </c>
    </row>
    <row r="251" spans="1:6" x14ac:dyDescent="0.3">
      <c r="A251" s="9"/>
      <c r="B251" s="9" t="s">
        <v>679</v>
      </c>
      <c r="C251" s="9" t="s">
        <v>680</v>
      </c>
      <c r="D251" s="9" t="s">
        <v>544</v>
      </c>
      <c r="E251" s="16">
        <v>3193882429</v>
      </c>
      <c r="F251" s="9" t="s">
        <v>13</v>
      </c>
    </row>
    <row r="252" spans="1:6" x14ac:dyDescent="0.3">
      <c r="A252" s="9"/>
      <c r="B252" s="9" t="s">
        <v>681</v>
      </c>
      <c r="C252" s="9" t="s">
        <v>682</v>
      </c>
      <c r="D252" s="9" t="s">
        <v>544</v>
      </c>
      <c r="E252" s="16">
        <v>3193882413</v>
      </c>
      <c r="F252" s="9" t="s">
        <v>13</v>
      </c>
    </row>
    <row r="253" spans="1:6" x14ac:dyDescent="0.3">
      <c r="A253" s="9"/>
      <c r="B253" s="9" t="s">
        <v>683</v>
      </c>
      <c r="C253" s="9" t="s">
        <v>684</v>
      </c>
      <c r="D253" s="9" t="s">
        <v>544</v>
      </c>
      <c r="E253" s="16">
        <v>3193882425</v>
      </c>
      <c r="F253" s="9" t="s">
        <v>13</v>
      </c>
    </row>
    <row r="254" spans="1:6" x14ac:dyDescent="0.3">
      <c r="A254" s="4">
        <v>55</v>
      </c>
      <c r="B254" s="4" t="s">
        <v>685</v>
      </c>
      <c r="C254" s="12" t="s">
        <v>686</v>
      </c>
      <c r="D254" s="4" t="s">
        <v>544</v>
      </c>
      <c r="E254" s="5">
        <v>3193882353</v>
      </c>
      <c r="F254" s="30" t="s">
        <v>9</v>
      </c>
    </row>
    <row r="255" spans="1:6" x14ac:dyDescent="0.3">
      <c r="A255" s="9"/>
      <c r="B255" s="9" t="s">
        <v>687</v>
      </c>
      <c r="C255" s="9" t="s">
        <v>688</v>
      </c>
      <c r="D255" s="9" t="s">
        <v>544</v>
      </c>
      <c r="E255" s="16">
        <v>3199930303</v>
      </c>
      <c r="F255" s="9" t="s">
        <v>13</v>
      </c>
    </row>
    <row r="256" spans="1:6" x14ac:dyDescent="0.3">
      <c r="A256" s="9"/>
      <c r="B256" s="9" t="s">
        <v>689</v>
      </c>
      <c r="C256" s="9" t="s">
        <v>690</v>
      </c>
      <c r="D256" s="9" t="s">
        <v>544</v>
      </c>
      <c r="E256" s="16">
        <v>3193882347</v>
      </c>
      <c r="F256" s="9" t="s">
        <v>13</v>
      </c>
    </row>
    <row r="257" spans="1:6" x14ac:dyDescent="0.3">
      <c r="A257" s="9"/>
      <c r="B257" s="9" t="s">
        <v>691</v>
      </c>
      <c r="C257" s="9" t="s">
        <v>692</v>
      </c>
      <c r="D257" s="9" t="s">
        <v>544</v>
      </c>
      <c r="E257" s="16">
        <v>3193882372</v>
      </c>
      <c r="F257" s="9" t="s">
        <v>13</v>
      </c>
    </row>
    <row r="258" spans="1:6" x14ac:dyDescent="0.3">
      <c r="A258" s="9"/>
      <c r="B258" s="9" t="s">
        <v>693</v>
      </c>
      <c r="C258" s="9" t="s">
        <v>694</v>
      </c>
      <c r="D258" s="9" t="s">
        <v>544</v>
      </c>
      <c r="E258" s="16">
        <v>3193882418</v>
      </c>
      <c r="F258" s="9" t="s">
        <v>13</v>
      </c>
    </row>
    <row r="259" spans="1:6" x14ac:dyDescent="0.3">
      <c r="A259" s="4">
        <v>56</v>
      </c>
      <c r="B259" s="4" t="s">
        <v>695</v>
      </c>
      <c r="C259" s="4" t="s">
        <v>696</v>
      </c>
      <c r="D259" s="4" t="s">
        <v>2</v>
      </c>
      <c r="E259" s="5" t="s">
        <v>697</v>
      </c>
      <c r="F259" s="30" t="s">
        <v>9</v>
      </c>
    </row>
    <row r="260" spans="1:6" x14ac:dyDescent="0.3">
      <c r="A260" s="9"/>
      <c r="B260" s="9" t="s">
        <v>698</v>
      </c>
      <c r="C260" s="9" t="s">
        <v>699</v>
      </c>
      <c r="D260" s="9" t="s">
        <v>2</v>
      </c>
      <c r="E260" s="16">
        <v>3199930393</v>
      </c>
      <c r="F260" s="9" t="s">
        <v>13</v>
      </c>
    </row>
    <row r="261" spans="1:6" x14ac:dyDescent="0.3">
      <c r="A261" s="9"/>
      <c r="B261" s="9" t="s">
        <v>700</v>
      </c>
      <c r="C261" s="9" t="s">
        <v>701</v>
      </c>
      <c r="D261" s="9" t="s">
        <v>544</v>
      </c>
      <c r="E261" s="16" t="s">
        <v>702</v>
      </c>
      <c r="F261" s="9" t="s">
        <v>13</v>
      </c>
    </row>
    <row r="262" spans="1:6" x14ac:dyDescent="0.3">
      <c r="A262" s="9"/>
      <c r="B262" s="9" t="s">
        <v>703</v>
      </c>
      <c r="C262" s="9" t="s">
        <v>704</v>
      </c>
      <c r="D262" s="9" t="s">
        <v>544</v>
      </c>
      <c r="E262" s="16">
        <v>3193882439</v>
      </c>
      <c r="F262" s="9" t="s">
        <v>13</v>
      </c>
    </row>
    <row r="263" spans="1:6" x14ac:dyDescent="0.3">
      <c r="A263" s="9"/>
      <c r="B263" s="9" t="s">
        <v>705</v>
      </c>
      <c r="C263" s="9" t="s">
        <v>706</v>
      </c>
      <c r="D263" s="9" t="s">
        <v>544</v>
      </c>
      <c r="E263" s="16">
        <v>3193882435</v>
      </c>
      <c r="F263" s="9" t="s">
        <v>13</v>
      </c>
    </row>
    <row r="264" spans="1:6" x14ac:dyDescent="0.3">
      <c r="A264" s="9"/>
      <c r="B264" s="9" t="s">
        <v>707</v>
      </c>
      <c r="C264" s="9" t="s">
        <v>708</v>
      </c>
      <c r="D264" s="9" t="s">
        <v>544</v>
      </c>
      <c r="E264" s="16">
        <v>3193882468</v>
      </c>
      <c r="F264" s="9" t="s">
        <v>13</v>
      </c>
    </row>
    <row r="265" spans="1:6" x14ac:dyDescent="0.3">
      <c r="A265" s="9"/>
      <c r="B265" s="9" t="s">
        <v>709</v>
      </c>
      <c r="C265" s="9" t="s">
        <v>710</v>
      </c>
      <c r="D265" s="9" t="s">
        <v>544</v>
      </c>
      <c r="E265" s="16">
        <v>3193882446</v>
      </c>
      <c r="F265" s="9" t="s">
        <v>13</v>
      </c>
    </row>
    <row r="266" spans="1:6" x14ac:dyDescent="0.3">
      <c r="A266" s="4">
        <v>57</v>
      </c>
      <c r="B266" s="4" t="s">
        <v>711</v>
      </c>
      <c r="C266" s="4" t="s">
        <v>712</v>
      </c>
      <c r="D266" s="4" t="s">
        <v>544</v>
      </c>
      <c r="E266" s="5" t="s">
        <v>713</v>
      </c>
      <c r="F266" s="30" t="s">
        <v>9</v>
      </c>
    </row>
    <row r="267" spans="1:6" x14ac:dyDescent="0.3">
      <c r="A267" s="9"/>
      <c r="B267" s="9" t="s">
        <v>714</v>
      </c>
      <c r="C267" s="9" t="s">
        <v>715</v>
      </c>
      <c r="D267" s="9" t="s">
        <v>544</v>
      </c>
      <c r="E267" s="16" t="s">
        <v>716</v>
      </c>
      <c r="F267" s="9" t="s">
        <v>13</v>
      </c>
    </row>
    <row r="268" spans="1:6" x14ac:dyDescent="0.3">
      <c r="A268" s="9"/>
      <c r="B268" s="9" t="s">
        <v>717</v>
      </c>
      <c r="C268" s="9" t="s">
        <v>718</v>
      </c>
      <c r="D268" s="9" t="s">
        <v>544</v>
      </c>
      <c r="E268" s="16" t="s">
        <v>719</v>
      </c>
      <c r="F268" s="9" t="s">
        <v>13</v>
      </c>
    </row>
    <row r="269" spans="1:6" x14ac:dyDescent="0.3">
      <c r="A269" s="9"/>
      <c r="B269" s="9" t="s">
        <v>720</v>
      </c>
      <c r="C269" s="9" t="s">
        <v>721</v>
      </c>
      <c r="D269" s="9" t="s">
        <v>544</v>
      </c>
      <c r="E269" s="16" t="s">
        <v>722</v>
      </c>
      <c r="F269" s="9" t="s">
        <v>13</v>
      </c>
    </row>
    <row r="270" spans="1:6" x14ac:dyDescent="0.3">
      <c r="A270" s="9"/>
      <c r="B270" s="9" t="s">
        <v>723</v>
      </c>
      <c r="C270" s="9" t="s">
        <v>724</v>
      </c>
      <c r="D270" s="9" t="s">
        <v>544</v>
      </c>
      <c r="E270" s="16" t="s">
        <v>725</v>
      </c>
      <c r="F270" s="9" t="s">
        <v>13</v>
      </c>
    </row>
    <row r="271" spans="1:6" x14ac:dyDescent="0.3">
      <c r="A271" s="9"/>
      <c r="B271" s="9" t="s">
        <v>726</v>
      </c>
      <c r="C271" s="9" t="s">
        <v>727</v>
      </c>
      <c r="D271" s="9" t="s">
        <v>544</v>
      </c>
      <c r="E271" s="16" t="s">
        <v>728</v>
      </c>
      <c r="F271" s="9" t="s">
        <v>13</v>
      </c>
    </row>
    <row r="272" spans="1:6" x14ac:dyDescent="0.3">
      <c r="A272" s="4">
        <v>58</v>
      </c>
      <c r="B272" s="4" t="s">
        <v>729</v>
      </c>
      <c r="C272" s="4" t="s">
        <v>730</v>
      </c>
      <c r="D272" s="4" t="s">
        <v>544</v>
      </c>
      <c r="E272" s="5" t="s">
        <v>731</v>
      </c>
      <c r="F272" s="30" t="s">
        <v>9</v>
      </c>
    </row>
    <row r="273" spans="1:6" x14ac:dyDescent="0.3">
      <c r="A273" s="9"/>
      <c r="B273" s="9" t="s">
        <v>732</v>
      </c>
      <c r="C273" s="9" t="s">
        <v>733</v>
      </c>
      <c r="D273" s="9" t="s">
        <v>544</v>
      </c>
      <c r="E273" s="16" t="s">
        <v>734</v>
      </c>
      <c r="F273" s="9" t="s">
        <v>13</v>
      </c>
    </row>
    <row r="274" spans="1:6" x14ac:dyDescent="0.3">
      <c r="A274" s="9"/>
      <c r="B274" s="9" t="s">
        <v>735</v>
      </c>
      <c r="C274" s="9" t="s">
        <v>736</v>
      </c>
      <c r="D274" s="9" t="s">
        <v>544</v>
      </c>
      <c r="E274" s="16" t="s">
        <v>737</v>
      </c>
      <c r="F274" s="9" t="s">
        <v>13</v>
      </c>
    </row>
    <row r="275" spans="1:6" x14ac:dyDescent="0.3">
      <c r="A275" s="9"/>
      <c r="B275" s="9" t="s">
        <v>738</v>
      </c>
      <c r="C275" s="9" t="s">
        <v>739</v>
      </c>
      <c r="D275" s="9" t="s">
        <v>544</v>
      </c>
      <c r="E275" s="16" t="s">
        <v>740</v>
      </c>
      <c r="F275" s="9" t="s">
        <v>13</v>
      </c>
    </row>
    <row r="276" spans="1:6" x14ac:dyDescent="0.3">
      <c r="A276" s="4">
        <v>59</v>
      </c>
      <c r="B276" s="4" t="s">
        <v>741</v>
      </c>
      <c r="C276" s="4" t="s">
        <v>742</v>
      </c>
      <c r="D276" s="4" t="s">
        <v>544</v>
      </c>
      <c r="E276" s="5" t="s">
        <v>743</v>
      </c>
      <c r="F276" s="33" t="s">
        <v>9</v>
      </c>
    </row>
    <row r="277" spans="1:6" x14ac:dyDescent="0.3">
      <c r="A277" s="9"/>
      <c r="B277" s="9" t="s">
        <v>744</v>
      </c>
      <c r="C277" s="9" t="s">
        <v>745</v>
      </c>
      <c r="D277" s="9" t="s">
        <v>544</v>
      </c>
      <c r="E277" s="16" t="s">
        <v>746</v>
      </c>
      <c r="F277" s="9" t="s">
        <v>13</v>
      </c>
    </row>
    <row r="278" spans="1:6" x14ac:dyDescent="0.3">
      <c r="A278" s="9"/>
      <c r="B278" s="9" t="s">
        <v>747</v>
      </c>
      <c r="C278" s="9" t="s">
        <v>748</v>
      </c>
      <c r="D278" s="9" t="s">
        <v>544</v>
      </c>
      <c r="E278" s="16" t="s">
        <v>749</v>
      </c>
      <c r="F278" s="9" t="s">
        <v>13</v>
      </c>
    </row>
    <row r="279" spans="1:6" x14ac:dyDescent="0.3">
      <c r="A279" s="9"/>
      <c r="B279" s="9" t="s">
        <v>750</v>
      </c>
      <c r="C279" s="9" t="s">
        <v>751</v>
      </c>
      <c r="D279" s="9" t="s">
        <v>544</v>
      </c>
      <c r="E279" s="16" t="s">
        <v>752</v>
      </c>
      <c r="F279" s="9" t="s">
        <v>13</v>
      </c>
    </row>
    <row r="280" spans="1:6" x14ac:dyDescent="0.3">
      <c r="A280" s="9"/>
      <c r="B280" s="9" t="s">
        <v>753</v>
      </c>
      <c r="C280" s="9" t="s">
        <v>754</v>
      </c>
      <c r="D280" s="9" t="s">
        <v>544</v>
      </c>
      <c r="E280" s="16" t="s">
        <v>755</v>
      </c>
      <c r="F280" s="9" t="s">
        <v>13</v>
      </c>
    </row>
    <row r="281" spans="1:6" x14ac:dyDescent="0.3">
      <c r="A281" s="4">
        <v>60</v>
      </c>
      <c r="B281" s="4" t="s">
        <v>756</v>
      </c>
      <c r="C281" s="4" t="s">
        <v>757</v>
      </c>
      <c r="D281" s="4" t="s">
        <v>544</v>
      </c>
      <c r="E281" s="5" t="s">
        <v>758</v>
      </c>
      <c r="F281" s="30" t="s">
        <v>9</v>
      </c>
    </row>
    <row r="282" spans="1:6" x14ac:dyDescent="0.3">
      <c r="A282" s="9"/>
      <c r="B282" s="9" t="s">
        <v>759</v>
      </c>
      <c r="C282" s="9" t="s">
        <v>760</v>
      </c>
      <c r="D282" s="9" t="s">
        <v>544</v>
      </c>
      <c r="E282" s="16" t="s">
        <v>761</v>
      </c>
      <c r="F282" s="9" t="s">
        <v>13</v>
      </c>
    </row>
    <row r="283" spans="1:6" x14ac:dyDescent="0.3">
      <c r="A283" s="9"/>
      <c r="B283" s="9" t="s">
        <v>762</v>
      </c>
      <c r="C283" s="9" t="s">
        <v>763</v>
      </c>
      <c r="D283" s="9" t="s">
        <v>544</v>
      </c>
      <c r="E283" s="16" t="s">
        <v>764</v>
      </c>
      <c r="F283" s="9" t="s">
        <v>13</v>
      </c>
    </row>
    <row r="284" spans="1:6" x14ac:dyDescent="0.3">
      <c r="A284" s="9"/>
      <c r="B284" s="9" t="s">
        <v>765</v>
      </c>
      <c r="C284" s="9" t="s">
        <v>766</v>
      </c>
      <c r="D284" s="9" t="s">
        <v>544</v>
      </c>
      <c r="E284" s="16" t="s">
        <v>767</v>
      </c>
      <c r="F284" s="9" t="s">
        <v>13</v>
      </c>
    </row>
    <row r="285" spans="1:6" x14ac:dyDescent="0.3">
      <c r="A285" s="9"/>
      <c r="B285" s="9" t="s">
        <v>768</v>
      </c>
      <c r="C285" s="9" t="s">
        <v>769</v>
      </c>
      <c r="D285" s="9" t="s">
        <v>544</v>
      </c>
      <c r="E285" s="16" t="s">
        <v>770</v>
      </c>
      <c r="F285" s="9" t="s">
        <v>13</v>
      </c>
    </row>
    <row r="286" spans="1:6" x14ac:dyDescent="0.3">
      <c r="A286" s="4">
        <v>61</v>
      </c>
      <c r="B286" s="4" t="s">
        <v>771</v>
      </c>
      <c r="C286" s="4" t="s">
        <v>772</v>
      </c>
      <c r="D286" s="4" t="s">
        <v>544</v>
      </c>
      <c r="E286" s="5" t="s">
        <v>773</v>
      </c>
      <c r="F286" s="30" t="s">
        <v>9</v>
      </c>
    </row>
    <row r="287" spans="1:6" x14ac:dyDescent="0.3">
      <c r="A287" s="9"/>
      <c r="B287" s="9" t="s">
        <v>774</v>
      </c>
      <c r="C287" s="9" t="s">
        <v>775</v>
      </c>
      <c r="D287" s="9" t="s">
        <v>544</v>
      </c>
      <c r="E287" s="16" t="s">
        <v>776</v>
      </c>
      <c r="F287" s="9" t="s">
        <v>13</v>
      </c>
    </row>
    <row r="288" spans="1:6" x14ac:dyDescent="0.3">
      <c r="A288" s="9"/>
      <c r="B288" s="9" t="s">
        <v>777</v>
      </c>
      <c r="C288" s="9" t="s">
        <v>778</v>
      </c>
      <c r="D288" s="9" t="s">
        <v>544</v>
      </c>
      <c r="E288" s="16" t="s">
        <v>779</v>
      </c>
      <c r="F288" s="9" t="s">
        <v>13</v>
      </c>
    </row>
    <row r="289" spans="1:6" x14ac:dyDescent="0.3">
      <c r="A289" s="9"/>
      <c r="B289" s="9" t="s">
        <v>780</v>
      </c>
      <c r="C289" s="9" t="s">
        <v>781</v>
      </c>
      <c r="D289" s="9" t="s">
        <v>544</v>
      </c>
      <c r="E289" s="16" t="s">
        <v>782</v>
      </c>
      <c r="F289" s="9" t="s">
        <v>13</v>
      </c>
    </row>
    <row r="290" spans="1:6" x14ac:dyDescent="0.3">
      <c r="A290" s="9"/>
      <c r="B290" s="9" t="s">
        <v>783</v>
      </c>
      <c r="C290" s="9" t="s">
        <v>784</v>
      </c>
      <c r="D290" s="9" t="s">
        <v>544</v>
      </c>
      <c r="E290" s="16" t="s">
        <v>785</v>
      </c>
      <c r="F290" s="9" t="s">
        <v>13</v>
      </c>
    </row>
    <row r="291" spans="1:6" x14ac:dyDescent="0.3">
      <c r="A291" s="4">
        <v>62</v>
      </c>
      <c r="B291" s="4" t="s">
        <v>786</v>
      </c>
      <c r="C291" s="4" t="s">
        <v>787</v>
      </c>
      <c r="D291" s="4" t="s">
        <v>544</v>
      </c>
      <c r="E291" s="5" t="s">
        <v>788</v>
      </c>
      <c r="F291" s="30" t="s">
        <v>9</v>
      </c>
    </row>
    <row r="292" spans="1:6" x14ac:dyDescent="0.3">
      <c r="A292" s="9"/>
      <c r="B292" s="9" t="s">
        <v>789</v>
      </c>
      <c r="C292" s="9" t="s">
        <v>790</v>
      </c>
      <c r="D292" s="9" t="s">
        <v>544</v>
      </c>
      <c r="E292" s="16" t="s">
        <v>791</v>
      </c>
      <c r="F292" s="9" t="s">
        <v>13</v>
      </c>
    </row>
    <row r="293" spans="1:6" x14ac:dyDescent="0.3">
      <c r="A293" s="9"/>
      <c r="B293" s="9" t="s">
        <v>792</v>
      </c>
      <c r="C293" s="9" t="s">
        <v>793</v>
      </c>
      <c r="D293" s="9" t="s">
        <v>544</v>
      </c>
      <c r="E293" s="16" t="s">
        <v>794</v>
      </c>
      <c r="F293" s="9" t="s">
        <v>13</v>
      </c>
    </row>
    <row r="294" spans="1:6" x14ac:dyDescent="0.3">
      <c r="A294" s="9"/>
      <c r="B294" s="9" t="s">
        <v>795</v>
      </c>
      <c r="C294" s="9" t="s">
        <v>796</v>
      </c>
      <c r="D294" s="9" t="s">
        <v>544</v>
      </c>
      <c r="E294" s="16" t="s">
        <v>797</v>
      </c>
      <c r="F294" s="9" t="s">
        <v>13</v>
      </c>
    </row>
    <row r="295" spans="1:6" x14ac:dyDescent="0.3">
      <c r="A295" s="9"/>
      <c r="B295" s="9" t="s">
        <v>798</v>
      </c>
      <c r="C295" s="9" t="s">
        <v>799</v>
      </c>
      <c r="D295" s="9" t="s">
        <v>544</v>
      </c>
      <c r="E295" s="16" t="s">
        <v>800</v>
      </c>
      <c r="F295" s="9" t="s">
        <v>13</v>
      </c>
    </row>
    <row r="296" spans="1:6" x14ac:dyDescent="0.3">
      <c r="A296" s="9"/>
      <c r="B296" s="9" t="s">
        <v>801</v>
      </c>
      <c r="C296" s="9" t="s">
        <v>802</v>
      </c>
      <c r="D296" s="9" t="s">
        <v>544</v>
      </c>
      <c r="E296" s="16" t="s">
        <v>803</v>
      </c>
      <c r="F296" s="9" t="s">
        <v>13</v>
      </c>
    </row>
    <row r="297" spans="1:6" x14ac:dyDescent="0.3">
      <c r="A297" s="36">
        <v>63</v>
      </c>
      <c r="B297" s="4" t="s">
        <v>804</v>
      </c>
      <c r="C297" s="37" t="s">
        <v>805</v>
      </c>
      <c r="D297" s="37" t="s">
        <v>806</v>
      </c>
      <c r="E297" s="38" t="s">
        <v>807</v>
      </c>
      <c r="F297" s="25" t="s">
        <v>9</v>
      </c>
    </row>
    <row r="298" spans="1:6" x14ac:dyDescent="0.3">
      <c r="A298" s="39"/>
      <c r="B298" s="9" t="s">
        <v>808</v>
      </c>
      <c r="C298" s="40" t="s">
        <v>809</v>
      </c>
      <c r="D298" s="40" t="s">
        <v>806</v>
      </c>
      <c r="E298" s="41" t="s">
        <v>810</v>
      </c>
      <c r="F298" s="27" t="s">
        <v>13</v>
      </c>
    </row>
    <row r="299" spans="1:6" x14ac:dyDescent="0.3">
      <c r="A299" s="39"/>
      <c r="B299" s="9" t="s">
        <v>811</v>
      </c>
      <c r="C299" s="40" t="s">
        <v>812</v>
      </c>
      <c r="D299" s="40" t="s">
        <v>806</v>
      </c>
      <c r="E299" s="41" t="s">
        <v>813</v>
      </c>
      <c r="F299" s="27" t="s">
        <v>13</v>
      </c>
    </row>
    <row r="300" spans="1:6" x14ac:dyDescent="0.3">
      <c r="A300" s="39"/>
      <c r="B300" s="9" t="s">
        <v>814</v>
      </c>
      <c r="C300" s="40" t="s">
        <v>815</v>
      </c>
      <c r="D300" s="40" t="s">
        <v>806</v>
      </c>
      <c r="E300" s="41" t="s">
        <v>816</v>
      </c>
      <c r="F300" s="27" t="s">
        <v>13</v>
      </c>
    </row>
    <row r="301" spans="1:6" x14ac:dyDescent="0.3">
      <c r="A301" s="36">
        <v>64</v>
      </c>
      <c r="B301" s="4" t="s">
        <v>817</v>
      </c>
      <c r="C301" s="42" t="s">
        <v>818</v>
      </c>
      <c r="D301" s="37" t="s">
        <v>806</v>
      </c>
      <c r="E301" s="43" t="s">
        <v>819</v>
      </c>
      <c r="F301" s="25" t="s">
        <v>9</v>
      </c>
    </row>
    <row r="302" spans="1:6" x14ac:dyDescent="0.3">
      <c r="A302" s="39"/>
      <c r="B302" s="44" t="s">
        <v>820</v>
      </c>
      <c r="C302" s="45" t="s">
        <v>821</v>
      </c>
      <c r="D302" s="45" t="s">
        <v>806</v>
      </c>
      <c r="E302" s="46">
        <v>3193882980</v>
      </c>
      <c r="F302" s="27" t="s">
        <v>13</v>
      </c>
    </row>
    <row r="303" spans="1:6" x14ac:dyDescent="0.3">
      <c r="A303" s="39"/>
      <c r="B303" s="44" t="s">
        <v>822</v>
      </c>
      <c r="C303" s="45" t="s">
        <v>823</v>
      </c>
      <c r="D303" s="45" t="s">
        <v>806</v>
      </c>
      <c r="E303" s="46">
        <v>3193882970</v>
      </c>
      <c r="F303" s="27" t="s">
        <v>13</v>
      </c>
    </row>
    <row r="304" spans="1:6" x14ac:dyDescent="0.3">
      <c r="A304" s="39"/>
      <c r="B304" s="44" t="s">
        <v>824</v>
      </c>
      <c r="C304" s="45" t="s">
        <v>825</v>
      </c>
      <c r="D304" s="45" t="s">
        <v>806</v>
      </c>
      <c r="E304" s="46">
        <v>3193882976</v>
      </c>
      <c r="F304" s="27" t="s">
        <v>13</v>
      </c>
    </row>
    <row r="305" spans="1:6" x14ac:dyDescent="0.3">
      <c r="A305" s="36">
        <v>65</v>
      </c>
      <c r="B305" s="4" t="s">
        <v>826</v>
      </c>
      <c r="C305" s="42" t="s">
        <v>827</v>
      </c>
      <c r="D305" s="37" t="s">
        <v>806</v>
      </c>
      <c r="E305" s="38" t="s">
        <v>828</v>
      </c>
      <c r="F305" s="25" t="s">
        <v>9</v>
      </c>
    </row>
    <row r="306" spans="1:6" x14ac:dyDescent="0.3">
      <c r="A306" s="39"/>
      <c r="B306" s="9" t="s">
        <v>829</v>
      </c>
      <c r="C306" s="47" t="s">
        <v>830</v>
      </c>
      <c r="D306" s="47" t="s">
        <v>806</v>
      </c>
      <c r="E306" s="41" t="s">
        <v>831</v>
      </c>
      <c r="F306" s="27" t="s">
        <v>13</v>
      </c>
    </row>
    <row r="307" spans="1:6" x14ac:dyDescent="0.3">
      <c r="A307" s="39"/>
      <c r="B307" s="48" t="s">
        <v>832</v>
      </c>
      <c r="C307" s="49" t="s">
        <v>833</v>
      </c>
      <c r="D307" s="49" t="s">
        <v>806</v>
      </c>
      <c r="E307" s="46">
        <v>3193882986</v>
      </c>
      <c r="F307" s="27" t="s">
        <v>13</v>
      </c>
    </row>
    <row r="308" spans="1:6" x14ac:dyDescent="0.3">
      <c r="A308" s="39"/>
      <c r="B308" s="9" t="s">
        <v>834</v>
      </c>
      <c r="C308" s="47" t="s">
        <v>835</v>
      </c>
      <c r="D308" s="47" t="s">
        <v>806</v>
      </c>
      <c r="E308" s="41" t="s">
        <v>836</v>
      </c>
      <c r="F308" s="27" t="s">
        <v>13</v>
      </c>
    </row>
    <row r="309" spans="1:6" x14ac:dyDescent="0.3">
      <c r="A309" s="36">
        <v>66</v>
      </c>
      <c r="B309" s="4" t="s">
        <v>837</v>
      </c>
      <c r="C309" s="37" t="s">
        <v>838</v>
      </c>
      <c r="D309" s="37" t="s">
        <v>806</v>
      </c>
      <c r="E309" s="38" t="s">
        <v>839</v>
      </c>
      <c r="F309" s="27" t="s">
        <v>9</v>
      </c>
    </row>
    <row r="310" spans="1:6" x14ac:dyDescent="0.3">
      <c r="A310" s="39"/>
      <c r="B310" s="9" t="s">
        <v>840</v>
      </c>
      <c r="C310" s="40" t="s">
        <v>841</v>
      </c>
      <c r="D310" s="40" t="s">
        <v>806</v>
      </c>
      <c r="E310" s="41" t="s">
        <v>842</v>
      </c>
      <c r="F310" s="27" t="s">
        <v>13</v>
      </c>
    </row>
    <row r="311" spans="1:6" x14ac:dyDescent="0.3">
      <c r="A311" s="39"/>
      <c r="B311" s="9" t="s">
        <v>843</v>
      </c>
      <c r="C311" s="40" t="s">
        <v>844</v>
      </c>
      <c r="D311" s="40" t="s">
        <v>806</v>
      </c>
      <c r="E311" s="41" t="s">
        <v>845</v>
      </c>
      <c r="F311" s="27" t="s">
        <v>13</v>
      </c>
    </row>
    <row r="312" spans="1:6" x14ac:dyDescent="0.3">
      <c r="A312" s="36">
        <v>67</v>
      </c>
      <c r="B312" s="4" t="s">
        <v>846</v>
      </c>
      <c r="C312" s="42" t="s">
        <v>847</v>
      </c>
      <c r="D312" s="37" t="s">
        <v>806</v>
      </c>
      <c r="E312" s="38" t="s">
        <v>848</v>
      </c>
      <c r="F312" s="25" t="s">
        <v>9</v>
      </c>
    </row>
    <row r="313" spans="1:6" x14ac:dyDescent="0.3">
      <c r="A313" s="39"/>
      <c r="B313" s="9" t="s">
        <v>849</v>
      </c>
      <c r="C313" s="47" t="s">
        <v>850</v>
      </c>
      <c r="D313" s="40" t="s">
        <v>806</v>
      </c>
      <c r="E313" s="41">
        <v>3193883010</v>
      </c>
      <c r="F313" s="27" t="s">
        <v>13</v>
      </c>
    </row>
    <row r="314" spans="1:6" x14ac:dyDescent="0.3">
      <c r="A314" s="39"/>
      <c r="B314" s="9" t="s">
        <v>851</v>
      </c>
      <c r="C314" s="47" t="s">
        <v>852</v>
      </c>
      <c r="D314" s="40" t="s">
        <v>806</v>
      </c>
      <c r="E314" s="41">
        <v>3193883014</v>
      </c>
      <c r="F314" s="27" t="s">
        <v>13</v>
      </c>
    </row>
    <row r="315" spans="1:6" x14ac:dyDescent="0.3">
      <c r="A315" s="39"/>
      <c r="B315" s="9" t="s">
        <v>853</v>
      </c>
      <c r="C315" s="47" t="s">
        <v>854</v>
      </c>
      <c r="D315" s="40" t="s">
        <v>806</v>
      </c>
      <c r="E315" s="41">
        <v>3193883023</v>
      </c>
      <c r="F315" s="27" t="s">
        <v>13</v>
      </c>
    </row>
    <row r="316" spans="1:6" x14ac:dyDescent="0.3">
      <c r="A316" s="36">
        <v>68</v>
      </c>
      <c r="B316" s="4" t="s">
        <v>855</v>
      </c>
      <c r="C316" s="42" t="s">
        <v>856</v>
      </c>
      <c r="D316" s="37" t="s">
        <v>806</v>
      </c>
      <c r="E316" s="38" t="s">
        <v>857</v>
      </c>
      <c r="F316" s="25" t="s">
        <v>9</v>
      </c>
    </row>
    <row r="317" spans="1:6" x14ac:dyDescent="0.3">
      <c r="A317" s="7"/>
      <c r="B317" s="17" t="s">
        <v>858</v>
      </c>
      <c r="C317" s="40" t="s">
        <v>859</v>
      </c>
      <c r="D317" s="40" t="s">
        <v>806</v>
      </c>
      <c r="E317" s="41">
        <v>3193883052</v>
      </c>
      <c r="F317" s="27" t="s">
        <v>13</v>
      </c>
    </row>
    <row r="318" spans="1:6" x14ac:dyDescent="0.3">
      <c r="A318" s="7"/>
      <c r="B318" s="17" t="s">
        <v>860</v>
      </c>
      <c r="C318" s="40" t="s">
        <v>861</v>
      </c>
      <c r="D318" s="40" t="s">
        <v>806</v>
      </c>
      <c r="E318" s="41">
        <v>3193883048</v>
      </c>
      <c r="F318" s="27" t="s">
        <v>13</v>
      </c>
    </row>
    <row r="319" spans="1:6" x14ac:dyDescent="0.3">
      <c r="A319" s="7"/>
      <c r="B319" s="17" t="s">
        <v>862</v>
      </c>
      <c r="C319" s="40" t="s">
        <v>863</v>
      </c>
      <c r="D319" s="40" t="s">
        <v>806</v>
      </c>
      <c r="E319" s="41">
        <v>3193883042</v>
      </c>
      <c r="F319" s="27" t="s">
        <v>13</v>
      </c>
    </row>
    <row r="320" spans="1:6" x14ac:dyDescent="0.3">
      <c r="A320" s="7"/>
      <c r="B320" s="17" t="s">
        <v>864</v>
      </c>
      <c r="C320" s="40" t="s">
        <v>865</v>
      </c>
      <c r="D320" s="40" t="s">
        <v>806</v>
      </c>
      <c r="E320" s="41">
        <v>3193883035</v>
      </c>
      <c r="F320" s="27" t="s">
        <v>13</v>
      </c>
    </row>
    <row r="321" spans="1:6" x14ac:dyDescent="0.3">
      <c r="A321" s="36">
        <v>69</v>
      </c>
      <c r="B321" s="32" t="s">
        <v>866</v>
      </c>
      <c r="C321" s="50" t="s">
        <v>867</v>
      </c>
      <c r="D321" s="37" t="s">
        <v>806</v>
      </c>
      <c r="E321" s="38" t="s">
        <v>868</v>
      </c>
      <c r="F321" s="25" t="s">
        <v>9</v>
      </c>
    </row>
    <row r="322" spans="1:6" x14ac:dyDescent="0.3">
      <c r="A322" s="39"/>
      <c r="B322" s="18" t="s">
        <v>869</v>
      </c>
      <c r="C322" s="51" t="s">
        <v>870</v>
      </c>
      <c r="D322" s="40" t="s">
        <v>806</v>
      </c>
      <c r="E322" s="52" t="s">
        <v>871</v>
      </c>
      <c r="F322" s="27" t="s">
        <v>13</v>
      </c>
    </row>
    <row r="323" spans="1:6" x14ac:dyDescent="0.3">
      <c r="A323" s="39"/>
      <c r="B323" s="18" t="s">
        <v>872</v>
      </c>
      <c r="C323" s="51" t="s">
        <v>873</v>
      </c>
      <c r="D323" s="40" t="s">
        <v>806</v>
      </c>
      <c r="E323" s="52" t="s">
        <v>874</v>
      </c>
      <c r="F323" s="27" t="s">
        <v>13</v>
      </c>
    </row>
    <row r="324" spans="1:6" x14ac:dyDescent="0.3">
      <c r="A324" s="39"/>
      <c r="B324" s="18" t="s">
        <v>875</v>
      </c>
      <c r="C324" s="51" t="s">
        <v>876</v>
      </c>
      <c r="D324" s="40" t="s">
        <v>806</v>
      </c>
      <c r="E324" s="52" t="s">
        <v>877</v>
      </c>
      <c r="F324" s="27" t="s">
        <v>13</v>
      </c>
    </row>
    <row r="325" spans="1:6" x14ac:dyDescent="0.3">
      <c r="A325" s="39"/>
      <c r="B325" s="18" t="s">
        <v>878</v>
      </c>
      <c r="C325" s="51" t="s">
        <v>879</v>
      </c>
      <c r="D325" s="40" t="s">
        <v>806</v>
      </c>
      <c r="E325" s="52">
        <v>3193882585</v>
      </c>
      <c r="F325" s="27" t="s">
        <v>13</v>
      </c>
    </row>
    <row r="326" spans="1:6" x14ac:dyDescent="0.3">
      <c r="A326" s="39"/>
      <c r="B326" s="18" t="s">
        <v>880</v>
      </c>
      <c r="C326" s="51" t="s">
        <v>881</v>
      </c>
      <c r="D326" s="40" t="s">
        <v>806</v>
      </c>
      <c r="E326" s="52">
        <v>3193882580</v>
      </c>
      <c r="F326" s="27" t="s">
        <v>13</v>
      </c>
    </row>
    <row r="327" spans="1:6" x14ac:dyDescent="0.3">
      <c r="A327" s="36">
        <v>70</v>
      </c>
      <c r="B327" s="32" t="s">
        <v>882</v>
      </c>
      <c r="C327" s="50" t="s">
        <v>883</v>
      </c>
      <c r="D327" s="37" t="s">
        <v>806</v>
      </c>
      <c r="E327" s="38" t="s">
        <v>884</v>
      </c>
      <c r="F327" s="25" t="s">
        <v>9</v>
      </c>
    </row>
    <row r="328" spans="1:6" x14ac:dyDescent="0.3">
      <c r="A328" s="39"/>
      <c r="B328" s="53" t="s">
        <v>885</v>
      </c>
      <c r="C328" s="54" t="s">
        <v>886</v>
      </c>
      <c r="D328" s="40" t="s">
        <v>806</v>
      </c>
      <c r="E328" s="52" t="s">
        <v>887</v>
      </c>
      <c r="F328" s="27" t="s">
        <v>13</v>
      </c>
    </row>
    <row r="329" spans="1:6" x14ac:dyDescent="0.3">
      <c r="A329" s="39"/>
      <c r="B329" s="53" t="s">
        <v>888</v>
      </c>
      <c r="C329" s="54" t="s">
        <v>889</v>
      </c>
      <c r="D329" s="40" t="s">
        <v>806</v>
      </c>
      <c r="E329" s="52" t="s">
        <v>890</v>
      </c>
      <c r="F329" s="27" t="s">
        <v>13</v>
      </c>
    </row>
    <row r="330" spans="1:6" x14ac:dyDescent="0.3">
      <c r="A330" s="39"/>
      <c r="B330" s="53" t="s">
        <v>891</v>
      </c>
      <c r="C330" s="54" t="s">
        <v>892</v>
      </c>
      <c r="D330" s="40" t="s">
        <v>806</v>
      </c>
      <c r="E330" s="52" t="s">
        <v>893</v>
      </c>
      <c r="F330" s="27" t="s">
        <v>13</v>
      </c>
    </row>
    <row r="331" spans="1:6" x14ac:dyDescent="0.3">
      <c r="A331" s="39"/>
      <c r="B331" s="53" t="s">
        <v>894</v>
      </c>
      <c r="C331" s="54" t="s">
        <v>895</v>
      </c>
      <c r="D331" s="40" t="s">
        <v>806</v>
      </c>
      <c r="E331" s="52" t="s">
        <v>896</v>
      </c>
      <c r="F331" s="27" t="s">
        <v>13</v>
      </c>
    </row>
    <row r="332" spans="1:6" x14ac:dyDescent="0.3">
      <c r="A332" s="36">
        <v>71</v>
      </c>
      <c r="B332" s="32" t="s">
        <v>897</v>
      </c>
      <c r="C332" s="50" t="s">
        <v>898</v>
      </c>
      <c r="D332" s="37" t="s">
        <v>806</v>
      </c>
      <c r="E332" s="38" t="s">
        <v>899</v>
      </c>
      <c r="F332" s="25" t="s">
        <v>9</v>
      </c>
    </row>
    <row r="333" spans="1:6" x14ac:dyDescent="0.3">
      <c r="A333" s="39"/>
      <c r="B333" s="53" t="s">
        <v>900</v>
      </c>
      <c r="C333" s="55" t="s">
        <v>901</v>
      </c>
      <c r="D333" s="40" t="s">
        <v>806</v>
      </c>
      <c r="E333" s="52" t="s">
        <v>902</v>
      </c>
      <c r="F333" s="27" t="s">
        <v>13</v>
      </c>
    </row>
    <row r="334" spans="1:6" x14ac:dyDescent="0.3">
      <c r="A334" s="39"/>
      <c r="B334" s="53" t="s">
        <v>903</v>
      </c>
      <c r="C334" s="55" t="s">
        <v>904</v>
      </c>
      <c r="D334" s="40" t="s">
        <v>806</v>
      </c>
      <c r="E334" s="52" t="s">
        <v>905</v>
      </c>
      <c r="F334" s="27" t="s">
        <v>13</v>
      </c>
    </row>
    <row r="335" spans="1:6" x14ac:dyDescent="0.3">
      <c r="A335" s="39"/>
      <c r="B335" s="53" t="s">
        <v>906</v>
      </c>
      <c r="C335" s="51" t="s">
        <v>907</v>
      </c>
      <c r="D335" s="40" t="s">
        <v>806</v>
      </c>
      <c r="E335" s="52" t="s">
        <v>908</v>
      </c>
      <c r="F335" s="27" t="s">
        <v>13</v>
      </c>
    </row>
    <row r="336" spans="1:6" x14ac:dyDescent="0.3">
      <c r="A336" s="39"/>
      <c r="B336" s="53" t="s">
        <v>909</v>
      </c>
      <c r="C336" s="51" t="s">
        <v>910</v>
      </c>
      <c r="D336" s="40" t="s">
        <v>806</v>
      </c>
      <c r="E336" s="52" t="s">
        <v>911</v>
      </c>
      <c r="F336" s="27" t="s">
        <v>13</v>
      </c>
    </row>
    <row r="337" spans="1:6" x14ac:dyDescent="0.3">
      <c r="A337" s="39"/>
      <c r="B337" s="53" t="s">
        <v>912</v>
      </c>
      <c r="C337" s="56" t="s">
        <v>913</v>
      </c>
      <c r="D337" s="40" t="s">
        <v>806</v>
      </c>
      <c r="E337" s="57" t="s">
        <v>914</v>
      </c>
      <c r="F337" s="27" t="s">
        <v>13</v>
      </c>
    </row>
    <row r="338" spans="1:6" x14ac:dyDescent="0.3">
      <c r="A338" s="39"/>
      <c r="B338" s="58" t="s">
        <v>915</v>
      </c>
      <c r="C338" s="56" t="s">
        <v>916</v>
      </c>
      <c r="D338" s="40" t="s">
        <v>806</v>
      </c>
      <c r="E338" s="57" t="s">
        <v>917</v>
      </c>
      <c r="F338" s="27" t="s">
        <v>13</v>
      </c>
    </row>
    <row r="339" spans="1:6" x14ac:dyDescent="0.3">
      <c r="A339" s="36">
        <v>72</v>
      </c>
      <c r="B339" s="4" t="s">
        <v>918</v>
      </c>
      <c r="C339" s="37" t="s">
        <v>919</v>
      </c>
      <c r="D339" s="37" t="s">
        <v>806</v>
      </c>
      <c r="E339" s="38" t="s">
        <v>920</v>
      </c>
      <c r="F339" s="25" t="s">
        <v>9</v>
      </c>
    </row>
    <row r="340" spans="1:6" x14ac:dyDescent="0.3">
      <c r="A340" s="7"/>
      <c r="B340" s="9" t="s">
        <v>921</v>
      </c>
      <c r="C340" s="59" t="s">
        <v>922</v>
      </c>
      <c r="D340" s="40" t="s">
        <v>806</v>
      </c>
      <c r="E340" s="41">
        <v>3193883138</v>
      </c>
      <c r="F340" s="27" t="s">
        <v>13</v>
      </c>
    </row>
    <row r="341" spans="1:6" x14ac:dyDescent="0.3">
      <c r="A341" s="7"/>
      <c r="B341" s="9" t="s">
        <v>923</v>
      </c>
      <c r="C341" s="59" t="s">
        <v>924</v>
      </c>
      <c r="D341" s="40" t="s">
        <v>806</v>
      </c>
      <c r="E341" s="41">
        <v>3193883146</v>
      </c>
      <c r="F341" s="27" t="s">
        <v>13</v>
      </c>
    </row>
    <row r="342" spans="1:6" x14ac:dyDescent="0.3">
      <c r="A342" s="7"/>
      <c r="B342" s="9" t="s">
        <v>925</v>
      </c>
      <c r="C342" s="59" t="s">
        <v>926</v>
      </c>
      <c r="D342" s="40" t="s">
        <v>806</v>
      </c>
      <c r="E342" s="41">
        <v>3193883142</v>
      </c>
      <c r="F342" s="27" t="s">
        <v>13</v>
      </c>
    </row>
    <row r="343" spans="1:6" x14ac:dyDescent="0.3">
      <c r="A343" s="36">
        <v>73</v>
      </c>
      <c r="B343" s="4" t="s">
        <v>927</v>
      </c>
      <c r="C343" s="37" t="s">
        <v>928</v>
      </c>
      <c r="D343" s="37" t="s">
        <v>806</v>
      </c>
      <c r="E343" s="38" t="s">
        <v>929</v>
      </c>
      <c r="F343" s="25" t="s">
        <v>9</v>
      </c>
    </row>
    <row r="344" spans="1:6" x14ac:dyDescent="0.3">
      <c r="A344" s="7"/>
      <c r="B344" s="48" t="s">
        <v>930</v>
      </c>
      <c r="C344" s="49" t="s">
        <v>931</v>
      </c>
      <c r="D344" s="49"/>
      <c r="E344" s="60" t="s">
        <v>932</v>
      </c>
      <c r="F344" s="27" t="s">
        <v>13</v>
      </c>
    </row>
    <row r="345" spans="1:6" x14ac:dyDescent="0.3">
      <c r="A345" s="7"/>
      <c r="B345" s="44" t="s">
        <v>933</v>
      </c>
      <c r="C345" s="45" t="s">
        <v>934</v>
      </c>
      <c r="D345" s="40" t="s">
        <v>806</v>
      </c>
      <c r="E345" s="60" t="s">
        <v>935</v>
      </c>
      <c r="F345" s="27" t="s">
        <v>13</v>
      </c>
    </row>
    <row r="346" spans="1:6" x14ac:dyDescent="0.3">
      <c r="A346" s="7"/>
      <c r="B346" s="44" t="s">
        <v>936</v>
      </c>
      <c r="C346" s="45" t="s">
        <v>937</v>
      </c>
      <c r="D346" s="40" t="s">
        <v>806</v>
      </c>
      <c r="E346" s="60" t="s">
        <v>938</v>
      </c>
      <c r="F346" s="27" t="s">
        <v>13</v>
      </c>
    </row>
    <row r="347" spans="1:6" x14ac:dyDescent="0.3">
      <c r="A347" s="7"/>
      <c r="B347" s="44" t="s">
        <v>939</v>
      </c>
      <c r="C347" s="45" t="s">
        <v>940</v>
      </c>
      <c r="D347" s="40" t="s">
        <v>806</v>
      </c>
      <c r="E347" s="60" t="s">
        <v>941</v>
      </c>
      <c r="F347" s="27" t="s">
        <v>13</v>
      </c>
    </row>
    <row r="348" spans="1:6" x14ac:dyDescent="0.3">
      <c r="A348" s="36">
        <v>74</v>
      </c>
      <c r="B348" s="4" t="s">
        <v>942</v>
      </c>
      <c r="C348" s="42" t="s">
        <v>943</v>
      </c>
      <c r="D348" s="37" t="s">
        <v>806</v>
      </c>
      <c r="E348" s="38" t="s">
        <v>944</v>
      </c>
      <c r="F348" s="25" t="s">
        <v>9</v>
      </c>
    </row>
    <row r="349" spans="1:6" x14ac:dyDescent="0.3">
      <c r="A349" s="7"/>
      <c r="B349" s="9" t="s">
        <v>945</v>
      </c>
      <c r="C349" s="51" t="s">
        <v>946</v>
      </c>
      <c r="D349" s="40" t="s">
        <v>806</v>
      </c>
      <c r="E349" s="41" t="s">
        <v>947</v>
      </c>
      <c r="F349" s="27" t="s">
        <v>13</v>
      </c>
    </row>
    <row r="350" spans="1:6" x14ac:dyDescent="0.3">
      <c r="A350" s="7"/>
      <c r="B350" s="9" t="s">
        <v>948</v>
      </c>
      <c r="C350" s="51" t="s">
        <v>949</v>
      </c>
      <c r="D350" s="40" t="s">
        <v>806</v>
      </c>
      <c r="E350" s="41" t="s">
        <v>950</v>
      </c>
      <c r="F350" s="27" t="s">
        <v>13</v>
      </c>
    </row>
    <row r="351" spans="1:6" x14ac:dyDescent="0.3">
      <c r="A351" s="7"/>
      <c r="B351" s="9" t="s">
        <v>951</v>
      </c>
      <c r="C351" s="51" t="s">
        <v>952</v>
      </c>
      <c r="D351" s="40" t="s">
        <v>806</v>
      </c>
      <c r="E351" s="41" t="s">
        <v>953</v>
      </c>
      <c r="F351" s="27" t="s">
        <v>13</v>
      </c>
    </row>
    <row r="352" spans="1:6" x14ac:dyDescent="0.3">
      <c r="A352" s="36">
        <v>75</v>
      </c>
      <c r="B352" s="4" t="s">
        <v>954</v>
      </c>
      <c r="C352" s="37" t="s">
        <v>955</v>
      </c>
      <c r="D352" s="37" t="s">
        <v>806</v>
      </c>
      <c r="E352" s="61" t="s">
        <v>956</v>
      </c>
      <c r="F352" s="34" t="s">
        <v>9</v>
      </c>
    </row>
    <row r="353" spans="1:6" x14ac:dyDescent="0.3">
      <c r="A353" s="7"/>
      <c r="B353" s="18" t="s">
        <v>957</v>
      </c>
      <c r="C353" s="51" t="s">
        <v>958</v>
      </c>
      <c r="D353" s="51"/>
      <c r="E353" s="41" t="s">
        <v>959</v>
      </c>
      <c r="F353" s="27" t="s">
        <v>13</v>
      </c>
    </row>
    <row r="354" spans="1:6" x14ac:dyDescent="0.3">
      <c r="A354" s="7"/>
      <c r="B354" s="9" t="s">
        <v>960</v>
      </c>
      <c r="C354" s="62" t="s">
        <v>961</v>
      </c>
      <c r="D354" s="40" t="s">
        <v>806</v>
      </c>
      <c r="E354" s="41">
        <v>3193882738</v>
      </c>
      <c r="F354" s="27" t="s">
        <v>13</v>
      </c>
    </row>
    <row r="355" spans="1:6" x14ac:dyDescent="0.3">
      <c r="A355" s="7"/>
      <c r="B355" s="9" t="s">
        <v>962</v>
      </c>
      <c r="C355" s="63" t="s">
        <v>963</v>
      </c>
      <c r="D355" s="40" t="s">
        <v>806</v>
      </c>
      <c r="E355" s="41">
        <v>3193883032</v>
      </c>
      <c r="F355" s="27" t="s">
        <v>13</v>
      </c>
    </row>
    <row r="356" spans="1:6" x14ac:dyDescent="0.3">
      <c r="A356" s="36">
        <v>76</v>
      </c>
      <c r="B356" s="4" t="s">
        <v>964</v>
      </c>
      <c r="C356" s="37" t="s">
        <v>965</v>
      </c>
      <c r="D356" s="37" t="s">
        <v>806</v>
      </c>
      <c r="E356" s="38" t="s">
        <v>966</v>
      </c>
      <c r="F356" s="25" t="s">
        <v>9</v>
      </c>
    </row>
    <row r="357" spans="1:6" x14ac:dyDescent="0.3">
      <c r="A357" s="7"/>
      <c r="B357" s="18" t="s">
        <v>967</v>
      </c>
      <c r="C357" s="51" t="s">
        <v>968</v>
      </c>
      <c r="D357" s="40" t="s">
        <v>806</v>
      </c>
      <c r="E357" s="41" t="s">
        <v>969</v>
      </c>
      <c r="F357" s="27" t="s">
        <v>13</v>
      </c>
    </row>
    <row r="358" spans="1:6" x14ac:dyDescent="0.3">
      <c r="A358" s="7"/>
      <c r="B358" s="18" t="s">
        <v>970</v>
      </c>
      <c r="C358" s="51" t="s">
        <v>971</v>
      </c>
      <c r="D358" s="40" t="s">
        <v>806</v>
      </c>
      <c r="E358" s="41" t="s">
        <v>972</v>
      </c>
      <c r="F358" s="27" t="s">
        <v>13</v>
      </c>
    </row>
    <row r="359" spans="1:6" x14ac:dyDescent="0.3">
      <c r="A359" s="7"/>
      <c r="B359" s="18" t="s">
        <v>973</v>
      </c>
      <c r="C359" s="51" t="s">
        <v>974</v>
      </c>
      <c r="D359" s="40" t="s">
        <v>806</v>
      </c>
      <c r="E359" s="41" t="s">
        <v>975</v>
      </c>
      <c r="F359" s="27" t="s">
        <v>13</v>
      </c>
    </row>
    <row r="360" spans="1:6" x14ac:dyDescent="0.3">
      <c r="A360" s="7"/>
      <c r="B360" s="18" t="s">
        <v>976</v>
      </c>
      <c r="C360" s="51" t="s">
        <v>977</v>
      </c>
      <c r="D360" s="40" t="s">
        <v>806</v>
      </c>
      <c r="E360" s="41" t="s">
        <v>978</v>
      </c>
      <c r="F360" s="27" t="s">
        <v>13</v>
      </c>
    </row>
    <row r="361" spans="1:6" x14ac:dyDescent="0.3">
      <c r="A361" s="36">
        <v>77</v>
      </c>
      <c r="B361" s="4" t="s">
        <v>979</v>
      </c>
      <c r="C361" s="37" t="s">
        <v>980</v>
      </c>
      <c r="D361" s="37" t="s">
        <v>806</v>
      </c>
      <c r="E361" s="38" t="s">
        <v>981</v>
      </c>
      <c r="F361" s="25" t="s">
        <v>9</v>
      </c>
    </row>
    <row r="362" spans="1:6" x14ac:dyDescent="0.3">
      <c r="A362" s="7"/>
      <c r="B362" s="9" t="s">
        <v>982</v>
      </c>
      <c r="C362" s="40" t="s">
        <v>983</v>
      </c>
      <c r="D362" s="40"/>
      <c r="E362" s="41" t="s">
        <v>984</v>
      </c>
      <c r="F362" s="27" t="s">
        <v>13</v>
      </c>
    </row>
    <row r="363" spans="1:6" x14ac:dyDescent="0.3">
      <c r="A363" s="7"/>
      <c r="B363" s="9" t="s">
        <v>985</v>
      </c>
      <c r="C363" s="40" t="s">
        <v>986</v>
      </c>
      <c r="D363" s="40" t="s">
        <v>806</v>
      </c>
      <c r="E363" s="41" t="s">
        <v>987</v>
      </c>
      <c r="F363" s="27" t="s">
        <v>13</v>
      </c>
    </row>
    <row r="364" spans="1:6" x14ac:dyDescent="0.3">
      <c r="A364" s="7"/>
      <c r="B364" s="9" t="s">
        <v>988</v>
      </c>
      <c r="C364" s="40" t="s">
        <v>989</v>
      </c>
      <c r="D364" s="40" t="s">
        <v>806</v>
      </c>
      <c r="E364" s="41" t="s">
        <v>990</v>
      </c>
      <c r="F364" s="27" t="s">
        <v>13</v>
      </c>
    </row>
    <row r="365" spans="1:6" x14ac:dyDescent="0.3">
      <c r="A365" s="7"/>
      <c r="B365" s="9" t="s">
        <v>991</v>
      </c>
      <c r="C365" s="40" t="s">
        <v>992</v>
      </c>
      <c r="D365" s="40" t="s">
        <v>806</v>
      </c>
      <c r="E365" s="41" t="s">
        <v>993</v>
      </c>
      <c r="F365" s="27" t="s">
        <v>13</v>
      </c>
    </row>
    <row r="366" spans="1:6" x14ac:dyDescent="0.3">
      <c r="A366" s="36">
        <v>78</v>
      </c>
      <c r="B366" s="4" t="s">
        <v>994</v>
      </c>
      <c r="C366" s="42" t="s">
        <v>995</v>
      </c>
      <c r="D366" s="37" t="s">
        <v>806</v>
      </c>
      <c r="E366" s="38" t="s">
        <v>996</v>
      </c>
      <c r="F366" s="25" t="s">
        <v>9</v>
      </c>
    </row>
    <row r="367" spans="1:6" x14ac:dyDescent="0.3">
      <c r="A367" s="7"/>
      <c r="B367" s="9" t="s">
        <v>997</v>
      </c>
      <c r="C367" s="47" t="s">
        <v>998</v>
      </c>
      <c r="D367" s="40" t="s">
        <v>806</v>
      </c>
      <c r="E367" s="41">
        <v>3193882948</v>
      </c>
      <c r="F367" s="27" t="s">
        <v>13</v>
      </c>
    </row>
    <row r="368" spans="1:6" x14ac:dyDescent="0.3">
      <c r="A368" s="7"/>
      <c r="B368" s="9" t="s">
        <v>999</v>
      </c>
      <c r="C368" s="47" t="s">
        <v>1000</v>
      </c>
      <c r="D368" s="40" t="s">
        <v>806</v>
      </c>
      <c r="E368" s="41">
        <v>3193882942</v>
      </c>
      <c r="F368" s="27" t="s">
        <v>13</v>
      </c>
    </row>
    <row r="369" spans="1:6" x14ac:dyDescent="0.3">
      <c r="A369" s="7"/>
      <c r="B369" s="9" t="s">
        <v>1001</v>
      </c>
      <c r="C369" s="47" t="s">
        <v>1002</v>
      </c>
      <c r="D369" s="40" t="s">
        <v>806</v>
      </c>
      <c r="E369" s="41">
        <v>3193882931</v>
      </c>
      <c r="F369" s="27" t="s">
        <v>13</v>
      </c>
    </row>
    <row r="370" spans="1:6" x14ac:dyDescent="0.3">
      <c r="A370" s="7"/>
      <c r="B370" s="9" t="s">
        <v>1003</v>
      </c>
      <c r="C370" s="47" t="s">
        <v>1004</v>
      </c>
      <c r="D370" s="40" t="s">
        <v>806</v>
      </c>
      <c r="E370" s="41">
        <v>3199930229</v>
      </c>
      <c r="F370" s="27" t="s">
        <v>13</v>
      </c>
    </row>
    <row r="371" spans="1:6" x14ac:dyDescent="0.3">
      <c r="A371" s="7"/>
      <c r="B371" s="9" t="s">
        <v>1005</v>
      </c>
      <c r="C371" s="47" t="s">
        <v>1006</v>
      </c>
      <c r="D371" s="40" t="s">
        <v>806</v>
      </c>
      <c r="E371" s="41">
        <v>3193882938</v>
      </c>
      <c r="F371" s="27" t="s">
        <v>13</v>
      </c>
    </row>
    <row r="372" spans="1:6" x14ac:dyDescent="0.3">
      <c r="A372" s="36">
        <v>79</v>
      </c>
      <c r="B372" s="4" t="s">
        <v>1007</v>
      </c>
      <c r="C372" s="37" t="s">
        <v>1008</v>
      </c>
      <c r="D372" s="37" t="s">
        <v>806</v>
      </c>
      <c r="E372" s="38" t="s">
        <v>1009</v>
      </c>
      <c r="F372" s="25" t="s">
        <v>9</v>
      </c>
    </row>
    <row r="373" spans="1:6" x14ac:dyDescent="0.3">
      <c r="A373" s="7"/>
      <c r="B373" s="9" t="s">
        <v>1010</v>
      </c>
      <c r="C373" s="47" t="s">
        <v>1011</v>
      </c>
      <c r="D373" s="40" t="s">
        <v>806</v>
      </c>
      <c r="E373" s="16" t="s">
        <v>1012</v>
      </c>
      <c r="F373" s="27" t="s">
        <v>13</v>
      </c>
    </row>
    <row r="374" spans="1:6" x14ac:dyDescent="0.3">
      <c r="A374" s="7"/>
      <c r="B374" s="9" t="s">
        <v>1013</v>
      </c>
      <c r="C374" s="47" t="s">
        <v>1014</v>
      </c>
      <c r="D374" s="40" t="s">
        <v>806</v>
      </c>
      <c r="E374" s="16" t="s">
        <v>1015</v>
      </c>
      <c r="F374" s="27" t="s">
        <v>13</v>
      </c>
    </row>
    <row r="375" spans="1:6" x14ac:dyDescent="0.3">
      <c r="A375" s="7"/>
      <c r="B375" s="9" t="s">
        <v>1016</v>
      </c>
      <c r="C375" s="47" t="s">
        <v>1017</v>
      </c>
      <c r="D375" s="40" t="s">
        <v>806</v>
      </c>
      <c r="E375" s="16" t="s">
        <v>1018</v>
      </c>
      <c r="F375" s="27" t="s">
        <v>13</v>
      </c>
    </row>
    <row r="376" spans="1:6" x14ac:dyDescent="0.3">
      <c r="A376" s="7"/>
      <c r="B376" s="9" t="s">
        <v>1019</v>
      </c>
      <c r="C376" s="47" t="s">
        <v>1020</v>
      </c>
      <c r="D376" s="40" t="s">
        <v>806</v>
      </c>
      <c r="E376" s="16" t="s">
        <v>1021</v>
      </c>
      <c r="F376" s="27" t="s">
        <v>13</v>
      </c>
    </row>
    <row r="377" spans="1:6" x14ac:dyDescent="0.3">
      <c r="A377" s="7"/>
      <c r="B377" s="9" t="s">
        <v>1022</v>
      </c>
      <c r="C377" s="47" t="s">
        <v>1023</v>
      </c>
      <c r="D377" s="40" t="s">
        <v>806</v>
      </c>
      <c r="E377" s="16" t="s">
        <v>1024</v>
      </c>
      <c r="F377" s="27" t="s">
        <v>13</v>
      </c>
    </row>
    <row r="378" spans="1:6" x14ac:dyDescent="0.3">
      <c r="A378" s="36">
        <v>80</v>
      </c>
      <c r="B378" s="4" t="s">
        <v>1025</v>
      </c>
      <c r="C378" s="37" t="s">
        <v>1026</v>
      </c>
      <c r="D378" s="37" t="s">
        <v>806</v>
      </c>
      <c r="E378" s="5" t="s">
        <v>1027</v>
      </c>
      <c r="F378" s="25" t="s">
        <v>9</v>
      </c>
    </row>
    <row r="379" spans="1:6" x14ac:dyDescent="0.3">
      <c r="A379" s="7"/>
      <c r="B379" s="18" t="s">
        <v>1028</v>
      </c>
      <c r="C379" s="64" t="s">
        <v>1029</v>
      </c>
      <c r="D379" s="40" t="s">
        <v>806</v>
      </c>
      <c r="E379" s="16" t="s">
        <v>1030</v>
      </c>
      <c r="F379" s="27" t="s">
        <v>13</v>
      </c>
    </row>
    <row r="380" spans="1:6" x14ac:dyDescent="0.3">
      <c r="A380" s="7"/>
      <c r="B380" s="18" t="s">
        <v>1031</v>
      </c>
      <c r="C380" s="64" t="s">
        <v>1032</v>
      </c>
      <c r="D380" s="40" t="s">
        <v>806</v>
      </c>
      <c r="E380" s="16" t="s">
        <v>1033</v>
      </c>
      <c r="F380" s="27" t="s">
        <v>13</v>
      </c>
    </row>
    <row r="381" spans="1:6" x14ac:dyDescent="0.3">
      <c r="A381" s="7"/>
      <c r="B381" s="18" t="s">
        <v>1034</v>
      </c>
      <c r="C381" s="64" t="s">
        <v>1035</v>
      </c>
      <c r="D381" s="40" t="s">
        <v>806</v>
      </c>
      <c r="E381" s="16" t="s">
        <v>1036</v>
      </c>
      <c r="F381" s="27" t="s">
        <v>13</v>
      </c>
    </row>
    <row r="382" spans="1:6" x14ac:dyDescent="0.3">
      <c r="A382" s="7"/>
      <c r="B382" s="18" t="s">
        <v>1037</v>
      </c>
      <c r="C382" s="64" t="s">
        <v>1038</v>
      </c>
      <c r="D382" s="40" t="s">
        <v>806</v>
      </c>
      <c r="E382" s="16" t="s">
        <v>1039</v>
      </c>
      <c r="F382" s="27" t="s">
        <v>13</v>
      </c>
    </row>
    <row r="383" spans="1:6" x14ac:dyDescent="0.3">
      <c r="A383" s="36">
        <v>81</v>
      </c>
      <c r="B383" s="4" t="s">
        <v>1040</v>
      </c>
      <c r="C383" s="42" t="s">
        <v>1041</v>
      </c>
      <c r="D383" s="37" t="s">
        <v>806</v>
      </c>
      <c r="E383" s="38" t="s">
        <v>1042</v>
      </c>
      <c r="F383" s="25" t="s">
        <v>9</v>
      </c>
    </row>
    <row r="384" spans="1:6" x14ac:dyDescent="0.3">
      <c r="A384" s="7"/>
      <c r="B384" s="9" t="s">
        <v>1043</v>
      </c>
      <c r="C384" s="47" t="s">
        <v>1044</v>
      </c>
      <c r="D384" s="40" t="s">
        <v>806</v>
      </c>
      <c r="E384" s="41">
        <v>3193882752</v>
      </c>
      <c r="F384" s="27" t="s">
        <v>13</v>
      </c>
    </row>
    <row r="385" spans="1:6" x14ac:dyDescent="0.3">
      <c r="A385" s="7"/>
      <c r="B385" s="9" t="s">
        <v>1045</v>
      </c>
      <c r="C385" s="47" t="s">
        <v>1046</v>
      </c>
      <c r="D385" s="40" t="s">
        <v>806</v>
      </c>
      <c r="E385" s="41">
        <v>3193882732</v>
      </c>
      <c r="F385" s="27" t="s">
        <v>13</v>
      </c>
    </row>
    <row r="386" spans="1:6" x14ac:dyDescent="0.3">
      <c r="A386" s="7"/>
      <c r="B386" s="9" t="s">
        <v>1047</v>
      </c>
      <c r="C386" s="47" t="s">
        <v>1048</v>
      </c>
      <c r="D386" s="40" t="s">
        <v>806</v>
      </c>
      <c r="E386" s="41">
        <v>3193882767</v>
      </c>
      <c r="F386" s="27" t="s">
        <v>13</v>
      </c>
    </row>
    <row r="387" spans="1:6" x14ac:dyDescent="0.3">
      <c r="A387" s="7"/>
      <c r="B387" s="9" t="s">
        <v>1049</v>
      </c>
      <c r="C387" s="47" t="s">
        <v>1050</v>
      </c>
      <c r="D387" s="40" t="s">
        <v>806</v>
      </c>
      <c r="E387" s="41">
        <v>3193882758</v>
      </c>
      <c r="F387" s="27" t="s">
        <v>13</v>
      </c>
    </row>
    <row r="388" spans="1:6" x14ac:dyDescent="0.3">
      <c r="A388" s="36">
        <v>82</v>
      </c>
      <c r="B388" s="4" t="s">
        <v>1051</v>
      </c>
      <c r="C388" s="37" t="s">
        <v>1052</v>
      </c>
      <c r="D388" s="37" t="s">
        <v>806</v>
      </c>
      <c r="E388" s="38" t="s">
        <v>1053</v>
      </c>
      <c r="F388" s="25" t="s">
        <v>9</v>
      </c>
    </row>
    <row r="389" spans="1:6" x14ac:dyDescent="0.3">
      <c r="A389" s="7"/>
      <c r="B389" s="9" t="s">
        <v>1054</v>
      </c>
      <c r="C389" s="64" t="s">
        <v>1055</v>
      </c>
      <c r="D389" s="40" t="s">
        <v>806</v>
      </c>
      <c r="E389" s="41">
        <v>3193882768</v>
      </c>
      <c r="F389" s="27" t="s">
        <v>13</v>
      </c>
    </row>
    <row r="390" spans="1:6" x14ac:dyDescent="0.3">
      <c r="A390" s="7"/>
      <c r="B390" s="9" t="s">
        <v>1056</v>
      </c>
      <c r="C390" s="64" t="s">
        <v>1057</v>
      </c>
      <c r="D390" s="40" t="s">
        <v>806</v>
      </c>
      <c r="E390" s="41">
        <v>3193882775</v>
      </c>
      <c r="F390" s="27" t="s">
        <v>13</v>
      </c>
    </row>
    <row r="391" spans="1:6" x14ac:dyDescent="0.3">
      <c r="A391" s="7"/>
      <c r="B391" s="9" t="s">
        <v>1058</v>
      </c>
      <c r="C391" s="64" t="s">
        <v>1059</v>
      </c>
      <c r="D391" s="40" t="s">
        <v>806</v>
      </c>
      <c r="E391" s="41">
        <v>3193882794</v>
      </c>
      <c r="F391" s="27" t="s">
        <v>13</v>
      </c>
    </row>
    <row r="392" spans="1:6" x14ac:dyDescent="0.3">
      <c r="A392" s="7"/>
      <c r="B392" s="9" t="s">
        <v>1060</v>
      </c>
      <c r="C392" s="64" t="s">
        <v>1061</v>
      </c>
      <c r="D392" s="40" t="s">
        <v>806</v>
      </c>
      <c r="E392" s="41">
        <v>3193882798</v>
      </c>
      <c r="F392" s="27" t="s">
        <v>13</v>
      </c>
    </row>
    <row r="393" spans="1:6" x14ac:dyDescent="0.3">
      <c r="A393" s="7"/>
      <c r="B393" s="9" t="s">
        <v>1062</v>
      </c>
      <c r="C393" s="64" t="s">
        <v>1063</v>
      </c>
      <c r="D393" s="40" t="s">
        <v>806</v>
      </c>
      <c r="E393" s="41" t="s">
        <v>1064</v>
      </c>
      <c r="F393" s="27" t="s">
        <v>13</v>
      </c>
    </row>
  </sheetData>
  <conditionalFormatting sqref="B1">
    <cfRule type="duplicateValues" dxfId="110" priority="107"/>
  </conditionalFormatting>
  <conditionalFormatting sqref="B4">
    <cfRule type="duplicateValues" dxfId="109" priority="103"/>
  </conditionalFormatting>
  <conditionalFormatting sqref="B4:B5">
    <cfRule type="duplicateValues" dxfId="108" priority="105"/>
  </conditionalFormatting>
  <conditionalFormatting sqref="B5">
    <cfRule type="duplicateValues" dxfId="107" priority="101"/>
    <cfRule type="duplicateValues" dxfId="106" priority="104"/>
    <cfRule type="duplicateValues" dxfId="105" priority="102"/>
  </conditionalFormatting>
  <conditionalFormatting sqref="B11">
    <cfRule type="duplicateValues" dxfId="104" priority="99"/>
  </conditionalFormatting>
  <conditionalFormatting sqref="B12:B14">
    <cfRule type="duplicateValues" dxfId="103" priority="98"/>
  </conditionalFormatting>
  <conditionalFormatting sqref="B16:B17">
    <cfRule type="duplicateValues" dxfId="102" priority="96"/>
  </conditionalFormatting>
  <conditionalFormatting sqref="B18 B7:B9">
    <cfRule type="duplicateValues" dxfId="101" priority="100"/>
  </conditionalFormatting>
  <conditionalFormatting sqref="B20">
    <cfRule type="duplicateValues" dxfId="100" priority="91"/>
  </conditionalFormatting>
  <conditionalFormatting sqref="B20:B21">
    <cfRule type="duplicateValues" dxfId="99" priority="92"/>
  </conditionalFormatting>
  <conditionalFormatting sqref="B21">
    <cfRule type="duplicateValues" dxfId="98" priority="90"/>
  </conditionalFormatting>
  <conditionalFormatting sqref="B22">
    <cfRule type="duplicateValues" dxfId="97" priority="89"/>
  </conditionalFormatting>
  <conditionalFormatting sqref="B23">
    <cfRule type="duplicateValues" dxfId="96" priority="93"/>
  </conditionalFormatting>
  <conditionalFormatting sqref="B25">
    <cfRule type="duplicateValues" dxfId="95" priority="97"/>
  </conditionalFormatting>
  <conditionalFormatting sqref="B26">
    <cfRule type="duplicateValues" dxfId="94" priority="94"/>
    <cfRule type="duplicateValues" dxfId="93" priority="95"/>
  </conditionalFormatting>
  <conditionalFormatting sqref="B29 B3">
    <cfRule type="duplicateValues" dxfId="92" priority="106"/>
  </conditionalFormatting>
  <conditionalFormatting sqref="B35">
    <cfRule type="duplicateValues" dxfId="91" priority="87"/>
  </conditionalFormatting>
  <conditionalFormatting sqref="B36:B37">
    <cfRule type="duplicateValues" dxfId="90" priority="86"/>
  </conditionalFormatting>
  <conditionalFormatting sqref="B39:B40">
    <cfRule type="duplicateValues" dxfId="89" priority="85"/>
  </conditionalFormatting>
  <conditionalFormatting sqref="B44">
    <cfRule type="duplicateValues" dxfId="88" priority="80"/>
  </conditionalFormatting>
  <conditionalFormatting sqref="B44:B45">
    <cfRule type="duplicateValues" dxfId="87" priority="81"/>
  </conditionalFormatting>
  <conditionalFormatting sqref="B44:B46">
    <cfRule type="duplicateValues" dxfId="86" priority="83"/>
  </conditionalFormatting>
  <conditionalFormatting sqref="B45">
    <cfRule type="duplicateValues" dxfId="85" priority="79"/>
  </conditionalFormatting>
  <conditionalFormatting sqref="B46">
    <cfRule type="duplicateValues" dxfId="84" priority="84"/>
  </conditionalFormatting>
  <conditionalFormatting sqref="B47">
    <cfRule type="duplicateValues" dxfId="83" priority="78"/>
  </conditionalFormatting>
  <conditionalFormatting sqref="B48">
    <cfRule type="duplicateValues" dxfId="82" priority="82"/>
  </conditionalFormatting>
  <conditionalFormatting sqref="B50:B53">
    <cfRule type="duplicateValues" dxfId="81" priority="88"/>
  </conditionalFormatting>
  <conditionalFormatting sqref="B60 B65">
    <cfRule type="duplicateValues" dxfId="80" priority="109"/>
  </conditionalFormatting>
  <conditionalFormatting sqref="B61:B62">
    <cfRule type="duplicateValues" dxfId="79" priority="77"/>
  </conditionalFormatting>
  <conditionalFormatting sqref="B64 B55:B56">
    <cfRule type="duplicateValues" dxfId="78" priority="110"/>
  </conditionalFormatting>
  <conditionalFormatting sqref="B68:B69">
    <cfRule type="duplicateValues" dxfId="77" priority="75"/>
  </conditionalFormatting>
  <conditionalFormatting sqref="B70:B71">
    <cfRule type="duplicateValues" dxfId="76" priority="74"/>
  </conditionalFormatting>
  <conditionalFormatting sqref="B73:B76 B81">
    <cfRule type="duplicateValues" dxfId="75" priority="76"/>
  </conditionalFormatting>
  <conditionalFormatting sqref="B78">
    <cfRule type="duplicateValues" dxfId="74" priority="73"/>
  </conditionalFormatting>
  <conditionalFormatting sqref="B82 B30 B49 B27:B28 B2 B6 B10 B15 B19 B34 B38 B41:B43 B54 B59 B66:B67 B77 B87 B92 B72">
    <cfRule type="duplicateValues" dxfId="73" priority="111"/>
  </conditionalFormatting>
  <conditionalFormatting sqref="B88:B91">
    <cfRule type="duplicateValues" dxfId="72" priority="72"/>
  </conditionalFormatting>
  <conditionalFormatting sqref="B93:B95">
    <cfRule type="duplicateValues" dxfId="71" priority="71"/>
  </conditionalFormatting>
  <conditionalFormatting sqref="B99 B79:B80">
    <cfRule type="duplicateValues" dxfId="70" priority="108"/>
  </conditionalFormatting>
  <conditionalFormatting sqref="B104">
    <cfRule type="duplicateValues" dxfId="69" priority="65"/>
  </conditionalFormatting>
  <conditionalFormatting sqref="B109:B114">
    <cfRule type="duplicateValues" dxfId="68" priority="64"/>
  </conditionalFormatting>
  <conditionalFormatting sqref="B118:B123">
    <cfRule type="duplicateValues" dxfId="67" priority="56"/>
  </conditionalFormatting>
  <conditionalFormatting sqref="B134:B139">
    <cfRule type="duplicateValues" dxfId="66" priority="59"/>
  </conditionalFormatting>
  <conditionalFormatting sqref="B144:B147">
    <cfRule type="duplicateValues" dxfId="65" priority="58"/>
  </conditionalFormatting>
  <conditionalFormatting sqref="B161:B165">
    <cfRule type="duplicateValues" dxfId="64" priority="57"/>
  </conditionalFormatting>
  <conditionalFormatting sqref="B170:B173 B177">
    <cfRule type="duplicateValues" dxfId="63" priority="62"/>
  </conditionalFormatting>
  <conditionalFormatting sqref="B180:B184">
    <cfRule type="duplicateValues" dxfId="62" priority="61"/>
  </conditionalFormatting>
  <conditionalFormatting sqref="B185:B188">
    <cfRule type="duplicateValues" dxfId="61" priority="63"/>
  </conditionalFormatting>
  <conditionalFormatting sqref="B189:B193">
    <cfRule type="duplicateValues" dxfId="60" priority="67"/>
  </conditionalFormatting>
  <conditionalFormatting sqref="B194:B197 B101:B103 B105:B108 B115:B117 B174:B176 B178:B179 B140:B143 B148:B160 B166:B169 B124:B133">
    <cfRule type="duplicateValues" dxfId="59" priority="66"/>
  </conditionalFormatting>
  <conditionalFormatting sqref="B198:B200">
    <cfRule type="duplicateValues" dxfId="58" priority="60"/>
  </conditionalFormatting>
  <conditionalFormatting sqref="B272">
    <cfRule type="duplicateValues" dxfId="57" priority="53"/>
  </conditionalFormatting>
  <conditionalFormatting sqref="B273:B296 B201:B271">
    <cfRule type="duplicateValues" dxfId="56" priority="54"/>
  </conditionalFormatting>
  <conditionalFormatting sqref="B297">
    <cfRule type="duplicateValues" dxfId="55" priority="48"/>
  </conditionalFormatting>
  <conditionalFormatting sqref="B298:B300">
    <cfRule type="duplicateValues" dxfId="54" priority="45"/>
  </conditionalFormatting>
  <conditionalFormatting sqref="C297:D297">
    <cfRule type="duplicateValues" dxfId="53" priority="43"/>
    <cfRule type="duplicateValues" dxfId="52" priority="44"/>
  </conditionalFormatting>
  <conditionalFormatting sqref="C298:D298 C300:D300">
    <cfRule type="duplicateValues" dxfId="51" priority="47"/>
    <cfRule type="duplicateValues" dxfId="50" priority="46"/>
  </conditionalFormatting>
  <conditionalFormatting sqref="C299:D299">
    <cfRule type="duplicateValues" dxfId="49" priority="40"/>
    <cfRule type="duplicateValues" dxfId="48" priority="41"/>
  </conditionalFormatting>
  <conditionalFormatting sqref="D301">
    <cfRule type="duplicateValues" dxfId="47" priority="37"/>
    <cfRule type="duplicateValues" dxfId="46" priority="38"/>
  </conditionalFormatting>
  <conditionalFormatting sqref="D305">
    <cfRule type="duplicateValues" dxfId="45" priority="36"/>
    <cfRule type="duplicateValues" dxfId="44" priority="35"/>
  </conditionalFormatting>
  <conditionalFormatting sqref="D309">
    <cfRule type="duplicateValues" dxfId="43" priority="34"/>
    <cfRule type="duplicateValues" dxfId="42" priority="33"/>
  </conditionalFormatting>
  <conditionalFormatting sqref="D312">
    <cfRule type="duplicateValues" dxfId="41" priority="31"/>
    <cfRule type="duplicateValues" dxfId="40" priority="32"/>
  </conditionalFormatting>
  <conditionalFormatting sqref="D316">
    <cfRule type="duplicateValues" dxfId="39" priority="30"/>
    <cfRule type="duplicateValues" dxfId="38" priority="29"/>
  </conditionalFormatting>
  <conditionalFormatting sqref="D321">
    <cfRule type="duplicateValues" dxfId="37" priority="28"/>
    <cfRule type="duplicateValues" dxfId="36" priority="27"/>
  </conditionalFormatting>
  <conditionalFormatting sqref="D327">
    <cfRule type="duplicateValues" dxfId="35" priority="26"/>
    <cfRule type="duplicateValues" dxfId="34" priority="25"/>
  </conditionalFormatting>
  <conditionalFormatting sqref="D332">
    <cfRule type="duplicateValues" dxfId="33" priority="23"/>
    <cfRule type="duplicateValues" dxfId="32" priority="24"/>
  </conditionalFormatting>
  <conditionalFormatting sqref="D339">
    <cfRule type="duplicateValues" dxfId="31" priority="22"/>
    <cfRule type="duplicateValues" dxfId="30" priority="21"/>
  </conditionalFormatting>
  <conditionalFormatting sqref="D343">
    <cfRule type="duplicateValues" dxfId="29" priority="20"/>
    <cfRule type="duplicateValues" dxfId="28" priority="19"/>
  </conditionalFormatting>
  <conditionalFormatting sqref="D348">
    <cfRule type="duplicateValues" dxfId="27" priority="18"/>
    <cfRule type="duplicateValues" dxfId="26" priority="17"/>
  </conditionalFormatting>
  <conditionalFormatting sqref="D352">
    <cfRule type="duplicateValues" dxfId="25" priority="16"/>
    <cfRule type="duplicateValues" dxfId="24" priority="15"/>
  </conditionalFormatting>
  <conditionalFormatting sqref="D356">
    <cfRule type="duplicateValues" dxfId="23" priority="13"/>
    <cfRule type="duplicateValues" dxfId="22" priority="14"/>
  </conditionalFormatting>
  <conditionalFormatting sqref="D361">
    <cfRule type="duplicateValues" dxfId="21" priority="12"/>
    <cfRule type="duplicateValues" dxfId="20" priority="11"/>
  </conditionalFormatting>
  <conditionalFormatting sqref="D366">
    <cfRule type="duplicateValues" dxfId="19" priority="10"/>
    <cfRule type="duplicateValues" dxfId="18" priority="9"/>
  </conditionalFormatting>
  <conditionalFormatting sqref="D372">
    <cfRule type="duplicateValues" dxfId="17" priority="8"/>
    <cfRule type="duplicateValues" dxfId="16" priority="7"/>
  </conditionalFormatting>
  <conditionalFormatting sqref="D378">
    <cfRule type="duplicateValues" dxfId="15" priority="6"/>
    <cfRule type="duplicateValues" dxfId="14" priority="5"/>
  </conditionalFormatting>
  <conditionalFormatting sqref="D383">
    <cfRule type="duplicateValues" dxfId="13" priority="4"/>
    <cfRule type="duplicateValues" dxfId="12" priority="3"/>
  </conditionalFormatting>
  <conditionalFormatting sqref="D388">
    <cfRule type="duplicateValues" dxfId="11" priority="2"/>
    <cfRule type="duplicateValues" dxfId="10" priority="1"/>
  </conditionalFormatting>
  <conditionalFormatting sqref="E1:E100">
    <cfRule type="duplicateValues" dxfId="9" priority="68"/>
  </conditionalFormatting>
  <conditionalFormatting sqref="E97:E98">
    <cfRule type="duplicateValues" dxfId="8" priority="69"/>
    <cfRule type="duplicateValues" dxfId="7" priority="70"/>
  </conditionalFormatting>
  <conditionalFormatting sqref="E101:E200">
    <cfRule type="duplicateValues" dxfId="6" priority="55"/>
  </conditionalFormatting>
  <conditionalFormatting sqref="E201:E296">
    <cfRule type="duplicateValues" dxfId="5" priority="50"/>
    <cfRule type="duplicateValues" dxfId="4" priority="52"/>
    <cfRule type="duplicateValues" dxfId="3" priority="51"/>
  </conditionalFormatting>
  <conditionalFormatting sqref="E297">
    <cfRule type="duplicateValues" dxfId="2" priority="42"/>
  </conditionalFormatting>
  <conditionalFormatting sqref="E297:E393">
    <cfRule type="duplicateValues" dxfId="1" priority="39"/>
  </conditionalFormatting>
  <conditionalFormatting sqref="E298:E300">
    <cfRule type="duplicateValues" dxfId="0" priority="4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Overall Hub &amp; Service Centers</vt:lpstr>
    </vt:vector>
  </TitlesOfParts>
  <Company>ASA Pakistan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Maqsood AHmed</dc:creator>
  <cp:lastModifiedBy>Shama Aqsa</cp:lastModifiedBy>
  <dcterms:created xsi:type="dcterms:W3CDTF">2025-03-11T09:58:14Z</dcterms:created>
  <dcterms:modified xsi:type="dcterms:W3CDTF">2025-03-18T09:38:56Z</dcterms:modified>
</cp:coreProperties>
</file>